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 activeTab="1"/>
  </bookViews>
  <sheets>
    <sheet name="Reporte de Formatos" sheetId="1" r:id="rId1"/>
    <sheet name="Tabla_355799" sheetId="2" r:id="rId2"/>
    <sheet name="Tabla_355800" sheetId="3" r:id="rId3"/>
    <sheet name="Hidden_1_Tabla_355800" sheetId="4" r:id="rId4"/>
  </sheets>
  <definedNames>
    <definedName name="_xlnm._FilterDatabase" localSheetId="1" hidden="1">Tabla_355799!$A$3:$F$46</definedName>
    <definedName name="Hidden_1_Tabla_3558002">Hidden_1_Tabla_355800!$A$1:$A$32</definedName>
  </definedNames>
  <calcPr calcId="0"/>
</workbook>
</file>

<file path=xl/sharedStrings.xml><?xml version="1.0" encoding="utf-8"?>
<sst xmlns="http://schemas.openxmlformats.org/spreadsheetml/2006/main" count="618" uniqueCount="226">
  <si>
    <t>44528</t>
  </si>
  <si>
    <t>TÍTULO</t>
  </si>
  <si>
    <t>NOMBRE CORTO</t>
  </si>
  <si>
    <t>DESCRIPCIÓN</t>
  </si>
  <si>
    <t>Resultados y declaración de validez de elecciones</t>
  </si>
  <si>
    <t>LTAIPET-A72FIX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</si>
  <si>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</si>
  <si>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</si>
  <si>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</si>
  <si>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</si>
  <si>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</si>
  <si>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</si>
  <si>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</si>
  <si>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355797</t>
  </si>
  <si>
    <t>355798</t>
  </si>
  <si>
    <t>355796</t>
  </si>
  <si>
    <t>355799</t>
  </si>
  <si>
    <t>355800</t>
  </si>
  <si>
    <t>355801</t>
  </si>
  <si>
    <t>355803</t>
  </si>
  <si>
    <t>355795</t>
  </si>
  <si>
    <t>355802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</si>
  <si>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</si>
  <si>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</si>
  <si>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</si>
  <si>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</si>
  <si>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Tabla_355799</t>
  </si>
  <si>
    <t>Resultados de elecciones federales/locales, principio de mayoría relativa y constancia de la misma 
Tabla_355800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</si>
  <si>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</si>
  <si>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</si>
  <si>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</si>
  <si>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</si>
  <si>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</si>
  <si>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46068</t>
  </si>
  <si>
    <t>46069</t>
  </si>
  <si>
    <t>46070</t>
  </si>
  <si>
    <t>46071</t>
  </si>
  <si>
    <t>46072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</si>
  <si>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</si>
  <si>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</si>
  <si>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</si>
  <si>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</si>
  <si>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</si>
  <si>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</si>
  <si>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</si>
  <si>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46073</t>
  </si>
  <si>
    <t>46074</t>
  </si>
  <si>
    <t>46075</t>
  </si>
  <si>
    <t>46076</t>
  </si>
  <si>
    <t>46077</t>
  </si>
  <si>
    <t>46078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</si>
  <si>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</si>
  <si>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</si>
  <si>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</si>
  <si>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</si>
  <si>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</si>
  <si>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</si>
  <si>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</si>
  <si>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</si>
  <si>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</si>
  <si>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</si>
  <si>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</si>
  <si>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</si>
  <si>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</si>
  <si>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</si>
  <si>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</si>
  <si>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</si>
  <si>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</si>
  <si>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</si>
  <si>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</si>
  <si>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</si>
  <si>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</si>
  <si>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</si>
  <si>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</si>
  <si>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</si>
  <si>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</si>
  <si>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</si>
  <si>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</si>
  <si>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</si>
  <si>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</si>
  <si>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</si>
  <si>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</si>
  <si>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</si>
  <si>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</si>
  <si>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</si>
  <si>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</si>
  <si>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</si>
  <si>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</si>
  <si>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</si>
  <si>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ayuntamiento </t>
  </si>
  <si>
    <t>http://ietam.org.mx/portal/documentos/Municipios_2017-2018/Abasolo.xlsx</t>
  </si>
  <si>
    <t>http://ietam.org.mx/portal/documentos/Municipios_2017-2018/Aldama.xlsx</t>
  </si>
  <si>
    <t>http://ietam.org.mx/portal/documentos/Municipios_2017-2018/Altamira.xlsx</t>
  </si>
  <si>
    <t>http://ietam.org.mx/portal/documentos/Municipios_2017-2018/AntiguoMorelos.xlsx</t>
  </si>
  <si>
    <t>http://ietam.org.mx/portal/documentos/Municipios_2017-2018/Burgos.xlsx</t>
  </si>
  <si>
    <t>http://ietam.org.mx/portal/documentos/Municipios_2017-2018/Bustamente.xlsx</t>
  </si>
  <si>
    <t>http://ietam.org.mx/portal/documentos/Municipios_2017-2018/Camargo.xlsx</t>
  </si>
  <si>
    <t>http://ietam.org.mx/portal/documentos/Municipios_2017-2018/Casas.xlsx</t>
  </si>
  <si>
    <t>http://ietam.org.mx/portal/documentos/Municipios_2017-2018/CiudadMadero.xlsx</t>
  </si>
  <si>
    <t>http://ietam.org.mx/portal/documentos/Municipios_2017-2018/Cruillas.xlsx</t>
  </si>
  <si>
    <t>http://ietam.org.mx/portal/documentos/Municipios_2017-2018/ElMante.xlsx</t>
  </si>
  <si>
    <t>http://ietam.org.mx/portal/documentos/Municipios_2017-2018/GomezFarias.xlsx</t>
  </si>
  <si>
    <t>http://ietam.org.mx/portal/documentos/Municipios_2017-2018/Gonzalez.xlsx</t>
  </si>
  <si>
    <t>http://ietam.org.mx/portal/documentos/Municipios_2017-2018/Guemez.xlsx</t>
  </si>
  <si>
    <t>http://ietam.org.mx/portal/documentos/Municipios_2017-2018/Guerrero.xlsx</t>
  </si>
  <si>
    <t>http://ietam.org.mx/portal/documentos/Municipios_2017-2018/GustavoDiazOrdaz.xlsx</t>
  </si>
  <si>
    <t>http://ietam.org.mx/portal/documentos/Municipios_2017-2018/Hidalgo.xlsx</t>
  </si>
  <si>
    <t>http://ietam.org.mx/portal/documentos/Municipios_2017-2018/Jaumave.xlsx</t>
  </si>
  <si>
    <t>http://ietam.org.mx/portal/documentos/Municipios_2017-2018/Jimenez.xlsx</t>
  </si>
  <si>
    <t>http://ietam.org.mx/portal/documentos/Municipios_2017-2018/Llera.xlsx</t>
  </si>
  <si>
    <t>http://ietam.org.mx/portal/documentos/Municipios_2017-2018/Mainero.xlsx</t>
  </si>
  <si>
    <t>http://ietam.org.mx/portal/documentos/Municipios_2017-2018/Matamoros.xlsx</t>
  </si>
  <si>
    <t>http://ietam.org.mx/portal/documentos/Municipios_2017-2018/Mendez.xlsx</t>
  </si>
  <si>
    <t>http://ietam.org.mx/portal/documentos/Municipios_2017-2018/Mier.xlsx</t>
  </si>
  <si>
    <t>http://ietam.org.mx/portal/documentos/Municipios_2017-2018/MiguelAleman.xlsx</t>
  </si>
  <si>
    <t>http://ietam.org.mx/portal/documentos/Municipios_2017-2018/Miquihuana.xlsx</t>
  </si>
  <si>
    <t>http://ietam.org.mx/portal/documentos/Municipios_2017-2018/NuevoLaredo.xlsx</t>
  </si>
  <si>
    <t>http://ietam.org.mx/portal/documentos/Municipios_2017-2018/NuevoMorelos.xlsx</t>
  </si>
  <si>
    <t>http://ietam.org.mx/portal/documentos/Municipios_2017-2018/Ocampo.xlsx</t>
  </si>
  <si>
    <t>http://ietam.org.mx/portal/documentos/Municipios_2017-2018/Padilla.xlsx</t>
  </si>
  <si>
    <t>http://ietam.org.mx/portal/documentos/Municipios_2017-2018/Palmillas.xlsx</t>
  </si>
  <si>
    <t>http://ietam.org.mx/portal/documentos/Municipios_2017-2018/Reynosa.xlsx</t>
  </si>
  <si>
    <t>http://ietam.org.mx/portal/documentos/Municipios_2017-2018/RioBravo.xlsx</t>
  </si>
  <si>
    <t>http://ietam.org.mx/portal/documentos/Municipios_2017-2018/SanCarlos.xlsx</t>
  </si>
  <si>
    <t>http://ietam.org.mx/portal/documentos/Municipios_2017-2018/SanFernando.xlsx</t>
  </si>
  <si>
    <t>http://ietam.org.mx/portal/documentos/Municipios_2017-2018/SanNicolas.xlsx</t>
  </si>
  <si>
    <t>http://ietam.org.mx/portal/documentos/Municipios_2017-2018/SotoLaMarina.xlsx</t>
  </si>
  <si>
    <t>http://ietam.org.mx/portal/documentos/Municipios_2017-2018/Tampico.xlsx</t>
  </si>
  <si>
    <t>http://ietam.org.mx/portal/documentos/Municipios_2017-2018/Tula.xlsx</t>
  </si>
  <si>
    <t>http://ietam.org.mx/portal/documentos/PE2017/Actas_Y_Acuerdos_ConsejosMunicipales/ABASOLO/Actas/Acta%20No%2020%20Sesion%20Especial%20de%20Computo.pdf</t>
  </si>
  <si>
    <t>http://ietam.org.mx/portal/documentos/PE2017/Actas_Y_Acuerdos_ConsejosMunicipales/ALDAMA/Actas/Acta%20No.%2020%20Sesion%20Especial%20de%20Computo.pdf</t>
  </si>
  <si>
    <t>http://ietam.org.mx/portal/documentos/PE2017/Actas_Y_Acuerdos_ConsejosMunicipales/ALTAMIRA/Actas/Acta%20No.%2020%20Sesion%20Especial%20de%20Computo.pdf</t>
  </si>
  <si>
    <t>http://ietam.org.mx/portal/documentos/PE2017/Actas_Y_Acuerdos_ConsejosMunicipales/ANTIGUO%20MORELOS/Actas/Acta%20No.%2021%20Sesion%20Especial%20de%20Computo.pdf</t>
  </si>
  <si>
    <t>http://ietam.org.mx/portal/documentos/PE2017/Actas_Y_Acuerdos_ConsejosMunicipales/BURGOS/Actas/Acta%20No.%2020%20Sesion%20Especial%20de%20Computo.pdf</t>
  </si>
  <si>
    <t>http://ietam.org.mx/portal/documentos/PE2017/Actas_Y_Acuerdos_ConsejosMunicipales/BUSTAMANTE/Actas/Acta%20No.%2019%20Sesion%20Especial%20de%20Computo.pdf</t>
  </si>
  <si>
    <t>http://ietam.org.mx/portal/documentos/PE2017/Actas_Y_Acuerdos_ConsejosMunicipales/CAMARGO/Actas/Acta%20No.%2021%20Sesion%20Especial%20de%20Computo.pdf</t>
  </si>
  <si>
    <t>http://ietam.org.mx/portal/documentos/PE2017/Actas_Y_Acuerdos_ConsejosMunicipales/CASAS/Actas/Acta%20No.%2020%20Sesion%20Especial%20de%20Computo.pdf</t>
  </si>
  <si>
    <t>http://ietam.org.mx/portal/documentos/PE2017/Actas_Y_Acuerdos_ConsejosMunicipales/CD.%20MADERO/Actas/Acta%20No%2022%20Computo%20Municipal.pdf</t>
  </si>
  <si>
    <t>http://ietam.org.mx/portal/documentos/PE2017/Actas_Y_Acuerdos_ConsejosMunicipales/CRUILLAS/Actas/ACTA%20No%2020%20Sesion%20de%20Computo.pdf</t>
  </si>
  <si>
    <t>http://ietam.org.mx/portal/documentos/PE2017/Actas_Y_Acuerdos_ConsejosMunicipales/GOMEZ%20FARIAS/Actas/Acta%20No.%2021%20Sesion%20de%20Computo.pdf</t>
  </si>
  <si>
    <t>http://ietam.org.mx/portal/documentos/PE2017/Actas_Y_Acuerdos_ConsejosMunicipales/GONZALEZ/Actas/Acta%20No.%2020%20Sesion%20Especial%20de%20Computo.pdf</t>
  </si>
  <si>
    <t>http://ietam.org.mx/portal/documentos/PE2017/Actas_Y_Acuerdos_ConsejosMunicipales/GUEMEZ/Actas/Acta%20No.%2020%20Sesion%20Especial%20de%20Computo.pdf</t>
  </si>
  <si>
    <t>http://ietam.org.mx/portal/documentos/PE2017/Actas_Y_Acuerdos_ConsejosMunicipales/GUERRERO/Actas/Acta%20No%2022%20Sesion%20Especial%20de%20Computo.pdf</t>
  </si>
  <si>
    <t>http://ietam.org.mx/portal/documentos/sesiones/ACUERDO_CG_61_2018.pdf</t>
  </si>
  <si>
    <t>http://ietam.org.mx/portal/documentos/PE2017/Actas_Y_Acuerdos_ConsejosMunicipales/EL%20MANTE/Actas/Acta%20No.%2020%20Sesion%20Especial%20de%20Computo.pdf</t>
  </si>
  <si>
    <t>http://ietam.org.mx/portal/documentos/PE2017/Actas_Y_Acuerdos_ConsejosMunicipales/HIDALGO/Actas/Acta%20No.%2021%20Sesion%20de%20Computo.pdf</t>
  </si>
  <si>
    <t>http://ietam.org.mx/portal/documentos/PE2017/Actas_Y_Acuerdos_ConsejosMunicipales/JAUMAVE/Actas/Acta%20No.%2021%20Sesion%20Especial%20de%20Computo.pdf</t>
  </si>
  <si>
    <t>http://ietam.org.mx/portal/documentos/PE2017/Actas_Y_Acuerdos_ConsejosMunicipales/JIMENEZ/Actas/Acta%20No.%2020%20Sesion%20Especial%20de%20Computo.pdf</t>
  </si>
  <si>
    <t>http://ietam.org.mx/portal/documentos/PE2017/Actas_Y_Acuerdos_ConsejosMunicipales/LLERA/Actas/Acta%20No.%2021%20Sesion%20Especial%20de%20Computo.pdf</t>
  </si>
  <si>
    <t>http://ietam.org.mx/portal/documentos/PE2017/Actas_Y_Acuerdos_ConsejosMunicipales/MAINERO/Actas/Acta%20No.%2021%20Sesion%20Especial%20de%20Computo.pdf</t>
  </si>
  <si>
    <t>http://ietam.org.mx/portal/documentos/PE2017/Actas_Y_Acuerdos_ConsejosMunicipales/MATAMOROS/Actas/Acta%20No.%2021%20Sesion%20Especial%20de%20Computo.pdf</t>
  </si>
  <si>
    <t>http://ietam.org.mx/portal/documentos/PE2017/Actas_Y_Acuerdos_ConsejosMunicipales/MENDEZ/Actas/Acta%20No.%2021%20Sesion%20de%20Computo.pdf</t>
  </si>
  <si>
    <t>http://ietam.org.mx/portal/documentos/PE2017/Actas_Y_Acuerdos_ConsejosMunicipales/MIER/Actas/Acta%20No.%2020%20Sesion%20Especial%20de%20Computo.pdf</t>
  </si>
  <si>
    <t>http://ietam.org.mx/portal/documentos/PE2017/Actas_Y_Acuerdos_ConsejosMunicipales/MIGUEL%20ALEMAN/Actas/Acta%20No.%2020%20Sesion%20Especial%20de%20Computo.pdf</t>
  </si>
  <si>
    <t>http://ietam.org.mx/portal/documentos/PE2017/Actas_Y_Acuerdos_ConsejosMunicipales/MIQUIHUANA/Actas/Acta%20No.%2020%20Sesion%20Especial%20de%20Computo.pdf</t>
  </si>
  <si>
    <t>http://ietam.org.mx/portal/documentos/PE2017/Actas_Y_Acuerdos_ConsejosMunicipales/NUEVO%20LAREDO/Actas/Acta%20No.%2020%20Sesion%20Especial%20de%20Computo.pdf</t>
  </si>
  <si>
    <t>http://ietam.org.mx/portal/documentos/PE2017/Actas_Y_Acuerdos_ConsejosMunicipales/NUEVO%20MORELOS/Actas/Acta%20No.%2020%20Sesion%20Especial%20de%20Computo.pdf</t>
  </si>
  <si>
    <t>http://ietam.org.mx/portal/documentos/PE2017/Actas_Y_Acuerdos_ConsejosMunicipales/OCAMPO/Actas/Acta%20No.%2020%20Sesion%20de%20Computo.pdf</t>
  </si>
  <si>
    <t>http://ietam.org.mx/portal/documentos/PE2017/Actas_Y_Acuerdos_ConsejosMunicipales/PADILLA/Actas/Acta%20No.%2020%20Sesion%20Especial%20de%20Computo.pdf</t>
  </si>
  <si>
    <t>http://ietam.org.mx/portal/documentos/PE2017/Actas_Y_Acuerdos_ConsejosMunicipales/PALMILLAS/Actas/Acta%20No.%2019%20Sesion%20Especial%20de%20Computo.pdf</t>
  </si>
  <si>
    <t>http://ietam.org.mx/portal/documentos/PE2017/Actas_Y_Acuerdos_ConsejosMunicipales/REYNOSA/Actas/Acta%20No%2021%20Sesion%20Especial%20de%20Computo.pdf</t>
  </si>
  <si>
    <t>http://ietam.org.mx/portal/documentos/PE2017/Actas_Y_Acuerdos_ConsejosMunicipales/RIO%20BRAVO/Actas/Acta%20No.%2022%20Sesion%20Especial%20de%20Computo.pdf</t>
  </si>
  <si>
    <t>http://ietam.org.mx/portal/documentos/PE2017/Actas_Y_Acuerdos_ConsejosMunicipales/SAN%20CARLOS/Actas/Acta%20No.%2021%20Sesi%C3%B3n%20Especial%20de%20Computo.pdf</t>
  </si>
  <si>
    <t>http://ietam.org.mx/portal/documentos/PE2017/Actas_Y_Acuerdos_ConsejosMunicipales/SAN%20NICOLAS/Actas/Acta%20No.%2021%20Sesion%20Especial%20de%20Computo.pdf</t>
  </si>
  <si>
    <t>http://ietam.org.mx/portal/documentos/PE2017/Actas_Y_Acuerdos_ConsejosMunicipales/SOTO%20LA%20MARINA/Actas/Acta%20No.%2020%20Sesion%20de%20Computo.pdf</t>
  </si>
  <si>
    <t>http://ietam.org.mx/portal/documentos/PE2017/Actas_Y_Acuerdos_ConsejosMunicipales/TAMPICO/Actas/Acta%20No%2020%20Sesion%20Especial%20de%20Computo.pdf</t>
  </si>
  <si>
    <t>http://ietam.org.mx/portal/documentos/PE2017/Actas_Y_Acuerdos_ConsejosMunicipales/TULA/Actas/Acta%20No.%2020%20Sesion%20Especial%20de%20Computo.pdf</t>
  </si>
  <si>
    <t>http://ietam.org.mx/portal/documentos/PE2017/Actas_Y_Acuerdos_ConsejosMunicipales/VALLE%20HERMOSO/Actas/Acta%20No.%2020%20Sesion%20Especial%20de%20Computo.pdf</t>
  </si>
  <si>
    <t>http://ietam.org.mx/portal/documentos/PE2017/Actas_Y_Acuerdos_ConsejosMunicipales/VICTORIA/Actas/Acta%20No.%2019%20Sesion%20Especial%20de%20Computo.pdf</t>
  </si>
  <si>
    <t>http://ietam.org.mx/portal/documentos/PE2017/Actas_Y_Acuerdos_ConsejosMunicipales/VILLAGRAN/Actas/Acta%20No.%2020%20Sesion%20Especial%20de%20Computo.pdf</t>
  </si>
  <si>
    <t>http://ietam.org.mx/portal/documentos/PE2017/Actas_Y_Acuerdos_ConsejosMunicipales/XICOTENCATL/Actas/Acta%20No.%2020%20Sesion%20Especial%20de%20Computo.pdf</t>
  </si>
  <si>
    <t>http://ietam.org.mx/Portal/documentos/PE2017/Resultados/Ayuntamientos/Actas_Consejos/ConsMay_ABASOLO.pdf</t>
  </si>
  <si>
    <t>http://ietam.org.mx/Portal/documentos/PE2017/Resultados/Ayuntamientos/Actas_Consejos/ConsMay_ALDAMA.pdf</t>
  </si>
  <si>
    <t>http://ietam.org.mx/Portal/documentos/PE2017/Resultados/Ayuntamientos/Actas_Consejos/ConsMay_ALTAMIRA.pdf</t>
  </si>
  <si>
    <t>http://ietam.org.mx/Portal/documentos/PE2017/Resultados/Ayuntamientos/Actas_Consejos/ConsMay_ANTIGUOMORELOS.pdf</t>
  </si>
  <si>
    <t>http://ietam.org.mx/Portal/documentos/PE2017/Resultados/Ayuntamientos/Actas_Consejos/ConsMay_BURGOS.pdf</t>
  </si>
  <si>
    <t>http://ietam.org.mx/Portal/documentos/PE2017/Resultados/Ayuntamientos/Actas_Consejos/ConsMay_BUSTAMANTE.pdf</t>
  </si>
  <si>
    <t>http://ietam.org.mx/Portal/documentos/PE2017/Resultados/Ayuntamientos/Actas_Consejos/ConsMay_CAMARGO.pdf</t>
  </si>
  <si>
    <t>http://ietam.org.mx/Portal/documentos/PE2017/Resultados/Ayuntamientos/Actas_Consejos/ConsMay_CASAS.pdf</t>
  </si>
  <si>
    <t>http://ietam.org.mx/Portal/documentos/PE2017/Resultados/Ayuntamientos/Actas_Consejos/ConsMay_CIUDADMADERO.pdf</t>
  </si>
  <si>
    <t>http://ietam.org.mx/Portal/documentos/PE2017/Resultados/Ayuntamientos/Actas_Consejos/ConsMay_CRUILLAS.pdf</t>
  </si>
  <si>
    <t>http://ietam.org.mx/Portal/documentos/PE2017/Resultados/Ayuntamientos/Actas_Consejos/ConsMay_ELMANTE.pdf</t>
  </si>
  <si>
    <t>http://ietam.org.mx/Portal/documentos/PE2017/Resultados/Ayuntamientos/Actas_Consejos/ConsMay_GOMEZFARIAS.pdf</t>
  </si>
  <si>
    <t>http://ietam.org.mx/Portal/documentos/PE2017/Resultados/Ayuntamientos/Actas_Consejos/ConsMay_GONZALEZ.pdf</t>
  </si>
  <si>
    <t>http://ietam.org.mx/Portal/documentos/PE2017/Resultados/Ayuntamientos/Actas_Consejos/ConsMay_GUEMEZ.pdf</t>
  </si>
  <si>
    <t>http://ietam.org.mx/Portal/documentos/PE2017/Resultados/Ayuntamientos/Actas_Consejos/ConsMay_GUERRERO.pdf</t>
  </si>
  <si>
    <t>http://ietam.org.mx/Portal/documentos/PE2017/Resultados/Ayuntamientos/Actas_Consejos/ConsMay_GUSTAVODIAZORDAZ.pdf</t>
  </si>
  <si>
    <t>http://ietam.org.mx/Portal/documentos/PE2017/Resultados/Ayuntamientos/Actas_Consejos/ConsMay_HIDALGO.pdf</t>
  </si>
  <si>
    <t>http://ietam.org.mx/Portal/documentos/PE2017/Resultados/Ayuntamientos/Actas_Consejos/ConsMay_JAUMAVE.pdf</t>
  </si>
  <si>
    <t>http://ietam.org.mx/Portal/documentos/PE2017/Resultados/Ayuntamientos/Actas_Consejos/ConsMay_JIMENEZ.pdf</t>
  </si>
  <si>
    <t>http://ietam.org.mx/Portal/documentos/PE2017/Resultados/Ayuntamientos/Actas_Consejos/ConsMay_LLERA.pdf</t>
  </si>
  <si>
    <t>http://ietam.org.mx/Portal/documentos/PE2017/Resultados/Ayuntamientos/Actas_Consejos/ConsMay_MAINERO.pdf</t>
  </si>
  <si>
    <t>http://ietam.org.mx/Portal/documentos/PE2017/Resultados/Ayuntamientos/Actas_Consejos/ConsMay_MATAMOROS.pdf</t>
  </si>
  <si>
    <t>http://ietam.org.mx/Portal/documentos/PE2017/Resultados/Ayuntamientos/Actas_Consejos/ConsMay_MENDEZ.pdf</t>
  </si>
  <si>
    <t>http://ietam.org.mx/Portal/documentos/PE2017/Resultados/Ayuntamientos/Actas_Consejos/ConsMay_MIER.pdf</t>
  </si>
  <si>
    <t>http://ietam.org.mx/Portal/documentos/PE2017/Resultados/Ayuntamientos/Actas_Consejos/ConsMay_MIGUELALEMAN.pdf</t>
  </si>
  <si>
    <t>http://ietam.org.mx/Portal/documentos/PE2017/Resultados/Ayuntamientos/Actas_Consejos/ConsMay_MIQUIHUANA.pdf</t>
  </si>
  <si>
    <t>http://ietam.org.mx/Portal/documentos/PE2017/Resultados/Ayuntamientos/Actas_Consejos/ConsMay_NUEVOLAREDO.pdf</t>
  </si>
  <si>
    <t>http://ietam.org.mx/Portal/documentos/PE2017/Resultados/Ayuntamientos/Actas_Consejos/ConsMay_NUEVOMORELOS.pdf</t>
  </si>
  <si>
    <t>http://ietam.org.mx/Portal/documentos/PE2017/Resultados/Ayuntamientos/Actas_Consejos/ConsMay_OCAMPO.pdf</t>
  </si>
  <si>
    <t>http://ietam.org.mx/Portal/documentos/PE2017/Resultados/Ayuntamientos/Actas_Consejos/ConsMay_PADILLA.pdf</t>
  </si>
  <si>
    <t>http://ietam.org.mx/Portal/documentos/PE2017/Resultados/Ayuntamientos/Actas_Consejos/ConsMay_PALMILLAS.pdf</t>
  </si>
  <si>
    <t>http://ietam.org.mx/Portal/documentos/PE2017/Resultados/Ayuntamientos/Actas_Consejos/ConsMay_REYNOSA.pdf</t>
  </si>
  <si>
    <t>http://ietam.org.mx/Portal/documentos/PE2017/Resultados/Ayuntamientos/Actas_Consejos/ConsMay_RIOBRAVO.pdf</t>
  </si>
  <si>
    <t>http://ietam.org.mx/Portal/documentos/PE2017/Resultados/Ayuntamientos/Actas_Consejos/ConsMay_SANCARLOS.pdf</t>
  </si>
  <si>
    <t>http://ietam.org.mx/Portal/documentos/PE2017/Resultados/Ayuntamientos/Actas_Consejos/ConsMay_SANFERNANDO.pdf</t>
  </si>
  <si>
    <t>http://ietam.org.mx/Portal/documentos/PE2017/Resultados/Ayuntamientos/Actas_Consejos/ConsMay_SANNICOLAS.pdf</t>
  </si>
  <si>
    <t>http://ietam.org.mx/Portal/documentos/PE2017/Resultados/Ayuntamientos/Actas_Consejos/ConsMay_SOTOLAMARINA.pdf</t>
  </si>
  <si>
    <t>http://ietam.org.mx/Portal/documentos/PE2017/Resultados/Ayuntamientos/Actas_Consejos/ConsMay_TAMPICO.pdf</t>
  </si>
  <si>
    <t>http://ietam.org.mx/Portal/documentos/PE2017/Resultados/Ayuntamientos/Actas_Consejos/ConsMay_TULA.pdf</t>
  </si>
  <si>
    <t>http://ietam.org.mx/Portal/documentos/PE2017/Resultados/Ayuntamientos/Actas_Consejos/ConsMay_VALLEHERMOSO.pdf</t>
  </si>
  <si>
    <t>http://ietam.org.mx/Portal/documentos/PE2017/Resultados/Ayuntamientos/Actas_Consejos/ConsMay_VICTORIA.pdf</t>
  </si>
  <si>
    <t>http://ietam.org.mx/Portal/documentos/PE2017/Resultados/Ayuntamientos/Actas_Consejos/ConsMay_VILLAGRAN.pdf</t>
  </si>
  <si>
    <t>http://ietam.org.mx/Portal/documentos/PE2017/Resultados/Ayuntamientos/Actas_Consejos/ConsMay_XICOTENCATL.pdf</t>
  </si>
  <si>
    <t xml:space="preserve">Direccion Ejecutiva de Organización y Logistica Electoral </t>
  </si>
  <si>
    <t>http://ietam.org.mx/portal/documentos/Municipios_2017-2018/ValleHermoso.xlsx</t>
  </si>
  <si>
    <t>http://ietam.org.mx/portal/documentos/Municipios_2017-2018/Victoria.xlsx</t>
  </si>
  <si>
    <t>http://ietam.org.mx/portal/documentos/Municipios_2017-2018/Villagran.xlsx</t>
  </si>
  <si>
    <t>http://ietam.org.mx/portal/documentos/Municipios_2017-2018/Xicotencatl.xlsx</t>
  </si>
  <si>
    <t>http://ietam.org.mx/portal/documentos/sesiones/ACUERDO_CG_64_2018.pdf</t>
  </si>
  <si>
    <t>Acuerdo de consejo general IETAM/CG-64/2018</t>
  </si>
  <si>
    <t>Acuerdo de consejo general IETAM/CG-78/2018</t>
  </si>
  <si>
    <t>http://ietam.org.mx/portal/documentos/sesiones/ACUERDO_CG_78_2018.pdf</t>
  </si>
  <si>
    <t>Consejo Municipal Electoral del Instituto Electoral de Tamaulipas</t>
  </si>
  <si>
    <t>Tabla 355800, columna D, se realizo en el Consejo General del IETAM, no son acuerdos en donde se declara la validez, son unicamente acuerdos de asignacion de RP</t>
  </si>
  <si>
    <t>síndicos y regidores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</si>
</sst>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5" borderId="0" xfId="0" applyNumberFormat="1" applyFill="1"/>
    <xf numFmtId="14" fontId="0" fillId="0" borderId="0" xfId="0" applyNumberFormat="1"/>
    <xf numFmtId="0" fontId="3" fillId="5" borderId="0" xfId="1" applyFill="1"/>
    <xf numFmtId="0" fontId="3" fillId="3" borderId="0" xfId="1"/>
    <xf numFmtId="0" fontId="3" fillId="3" borderId="1" xfId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3" fillId="3" borderId="0" xfId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ietam.org.mx/portal/documentos/sesiones/ACUERDO_CG_78_2018.pdf" TargetMode="External"/><Relationship Id="rId3" Type="http://schemas.openxmlformats.org/officeDocument/2006/relationships/hyperlink" Target="http://ietam.org.mx/portal/documentos/sesiones/ACUERDO_CG_78_2018.pdf" TargetMode="External"/><Relationship Id="rId7" Type="http://schemas.openxmlformats.org/officeDocument/2006/relationships/hyperlink" Target="http://ietam.org.mx/portal/documentos/sesiones/ACUERDO_CG_78_2018.pdf" TargetMode="External"/><Relationship Id="rId2" Type="http://schemas.openxmlformats.org/officeDocument/2006/relationships/hyperlink" Target="http://ietam.org.mx/portal/documentos/sesiones/ACUERDO_CG_64_2018.pdf" TargetMode="External"/><Relationship Id="rId1" Type="http://schemas.openxmlformats.org/officeDocument/2006/relationships/hyperlink" Target="http://ietam.org.mx/portal/documentos/sesiones/ACUERDO_CG_78_2018.pdf" TargetMode="External"/><Relationship Id="rId6" Type="http://schemas.openxmlformats.org/officeDocument/2006/relationships/hyperlink" Target="http://ietam.org.mx/portal/documentos/sesiones/ACUERDO_CG_78_2018.pdf" TargetMode="External"/><Relationship Id="rId5" Type="http://schemas.openxmlformats.org/officeDocument/2006/relationships/hyperlink" Target="http://ietam.org.mx/portal/documentos/sesiones/ACUERDO_CG_78_2018.pdf" TargetMode="External"/><Relationship Id="rId10" Type="http://schemas.openxmlformats.org/officeDocument/2006/relationships/hyperlink" Target="http://ietam.org.mx/portal/documentos/sesiones/ACUERDO_CG_78_2018.pdf" TargetMode="External"/><Relationship Id="rId4" Type="http://schemas.openxmlformats.org/officeDocument/2006/relationships/hyperlink" Target="http://ietam.org.mx/portal/documentos/sesiones/ACUERDO_CG_78_2018.pdf" TargetMode="External"/><Relationship Id="rId9" Type="http://schemas.openxmlformats.org/officeDocument/2006/relationships/hyperlink" Target="http://ietam.org.mx/portal/documentos/sesiones/ACUERDO_CG_78_2018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ietam.org.mx/portal/documentos/Municipios_2017-2018/CiudadMadero.xlsx" TargetMode="External"/><Relationship Id="rId18" Type="http://schemas.openxmlformats.org/officeDocument/2006/relationships/hyperlink" Target="http://ietam.org.mx/portal/documentos/Municipios_2017-2018/Guemez.xlsx" TargetMode="External"/><Relationship Id="rId26" Type="http://schemas.openxmlformats.org/officeDocument/2006/relationships/hyperlink" Target="http://ietam.org.mx/portal/documentos/Municipios_2017-2018/Matamoros.xlsx" TargetMode="External"/><Relationship Id="rId39" Type="http://schemas.openxmlformats.org/officeDocument/2006/relationships/hyperlink" Target="http://ietam.org.mx/portal/documentos/Municipios_2017-2018/SanFernando.xlsx" TargetMode="External"/><Relationship Id="rId21" Type="http://schemas.openxmlformats.org/officeDocument/2006/relationships/hyperlink" Target="http://ietam.org.mx/portal/documentos/Municipios_2017-2018/Hidalgo.xlsx" TargetMode="External"/><Relationship Id="rId34" Type="http://schemas.openxmlformats.org/officeDocument/2006/relationships/hyperlink" Target="http://ietam.org.mx/portal/documentos/Municipios_2017-2018/Padilla.xlsx" TargetMode="External"/><Relationship Id="rId42" Type="http://schemas.openxmlformats.org/officeDocument/2006/relationships/hyperlink" Target="http://ietam.org.mx/portal/documentos/Municipios_2017-2018/Tampico.xlsx" TargetMode="External"/><Relationship Id="rId47" Type="http://schemas.openxmlformats.org/officeDocument/2006/relationships/hyperlink" Target="http://ietam.org.mx/portal/documentos/Municipios_2017-2018/Xicotencatl.xlsx" TargetMode="External"/><Relationship Id="rId7" Type="http://schemas.openxmlformats.org/officeDocument/2006/relationships/hyperlink" Target="http://ietam.org.mx/portal/documentos/Municipios_2017-2018/Abasolo.xlsx" TargetMode="External"/><Relationship Id="rId2" Type="http://schemas.openxmlformats.org/officeDocument/2006/relationships/hyperlink" Target="http://ietam.org.mx/portal/documentos/PE2017/Actas_Y_Acuerdos_ConsejosMunicipales/ABASOLO/Actas/Acta%20No%2020%20Sesion%20Especial%20de%20Computo.pdf" TargetMode="External"/><Relationship Id="rId16" Type="http://schemas.openxmlformats.org/officeDocument/2006/relationships/hyperlink" Target="http://ietam.org.mx/portal/documentos/Municipios_2017-2018/GomezFarias.xlsx" TargetMode="External"/><Relationship Id="rId29" Type="http://schemas.openxmlformats.org/officeDocument/2006/relationships/hyperlink" Target="http://ietam.org.mx/portal/documentos/Municipios_2017-2018/MiguelAleman.xlsx" TargetMode="External"/><Relationship Id="rId1" Type="http://schemas.openxmlformats.org/officeDocument/2006/relationships/hyperlink" Target="http://ietam.org.mx/portal/documentos/PE2017/Actas_Y_Acuerdos_ConsejosMunicipales/ALDAMA/Actas/Acta%20No.%2020%20Sesion%20Especial%20de%20Computo.pdf" TargetMode="External"/><Relationship Id="rId6" Type="http://schemas.openxmlformats.org/officeDocument/2006/relationships/hyperlink" Target="http://ietam.org.mx/portal/documentos/Municipios_2017-2018/Altamira.xlsx" TargetMode="External"/><Relationship Id="rId11" Type="http://schemas.openxmlformats.org/officeDocument/2006/relationships/hyperlink" Target="http://ietam.org.mx/portal/documentos/Municipios_2017-2018/Camargo.xlsx" TargetMode="External"/><Relationship Id="rId24" Type="http://schemas.openxmlformats.org/officeDocument/2006/relationships/hyperlink" Target="http://ietam.org.mx/portal/documentos/Municipios_2017-2018/Llera.xlsx" TargetMode="External"/><Relationship Id="rId32" Type="http://schemas.openxmlformats.org/officeDocument/2006/relationships/hyperlink" Target="http://ietam.org.mx/portal/documentos/Municipios_2017-2018/NuevoMorelos.xlsx" TargetMode="External"/><Relationship Id="rId37" Type="http://schemas.openxmlformats.org/officeDocument/2006/relationships/hyperlink" Target="http://ietam.org.mx/portal/documentos/Municipios_2017-2018/RioBravo.xlsx" TargetMode="External"/><Relationship Id="rId40" Type="http://schemas.openxmlformats.org/officeDocument/2006/relationships/hyperlink" Target="http://ietam.org.mx/portal/documentos/Municipios_2017-2018/SanNicolas.xlsx" TargetMode="External"/><Relationship Id="rId45" Type="http://schemas.openxmlformats.org/officeDocument/2006/relationships/hyperlink" Target="http://ietam.org.mx/portal/documentos/Municipios_2017-2018/ValleHermoso.xlsx" TargetMode="External"/><Relationship Id="rId5" Type="http://schemas.openxmlformats.org/officeDocument/2006/relationships/hyperlink" Target="http://ietam.org.mx/portal/documentos/Municipios_2017-2018/Aldama.xlsx" TargetMode="External"/><Relationship Id="rId15" Type="http://schemas.openxmlformats.org/officeDocument/2006/relationships/hyperlink" Target="http://ietam.org.mx/portal/documentos/Municipios_2017-2018/ElMante.xlsx" TargetMode="External"/><Relationship Id="rId23" Type="http://schemas.openxmlformats.org/officeDocument/2006/relationships/hyperlink" Target="http://ietam.org.mx/portal/documentos/Municipios_2017-2018/Jimenez.xlsx" TargetMode="External"/><Relationship Id="rId28" Type="http://schemas.openxmlformats.org/officeDocument/2006/relationships/hyperlink" Target="http://ietam.org.mx/portal/documentos/Municipios_2017-2018/Mier.xlsx" TargetMode="External"/><Relationship Id="rId36" Type="http://schemas.openxmlformats.org/officeDocument/2006/relationships/hyperlink" Target="http://ietam.org.mx/portal/documentos/Municipios_2017-2018/Reynosa.xlsx" TargetMode="External"/><Relationship Id="rId10" Type="http://schemas.openxmlformats.org/officeDocument/2006/relationships/hyperlink" Target="http://ietam.org.mx/portal/documentos/Municipios_2017-2018/Bustamente.xlsx" TargetMode="External"/><Relationship Id="rId19" Type="http://schemas.openxmlformats.org/officeDocument/2006/relationships/hyperlink" Target="http://ietam.org.mx/portal/documentos/Municipios_2017-2018/Guerrero.xlsx" TargetMode="External"/><Relationship Id="rId31" Type="http://schemas.openxmlformats.org/officeDocument/2006/relationships/hyperlink" Target="http://ietam.org.mx/portal/documentos/Municipios_2017-2018/NuevoLaredo.xlsx" TargetMode="External"/><Relationship Id="rId44" Type="http://schemas.openxmlformats.org/officeDocument/2006/relationships/hyperlink" Target="http://ietam.org.mx/portal/documentos/Municipios_2017-2018/Victoria.xlsx" TargetMode="External"/><Relationship Id="rId4" Type="http://schemas.openxmlformats.org/officeDocument/2006/relationships/hyperlink" Target="http://ietam.org.mx/Portal/documentos/PE2017/Resultados/Ayuntamientos/Actas_Consejos/ConsMay_ABASOLO.pdf" TargetMode="External"/><Relationship Id="rId9" Type="http://schemas.openxmlformats.org/officeDocument/2006/relationships/hyperlink" Target="http://ietam.org.mx/portal/documentos/Municipios_2017-2018/Burgos.xlsx" TargetMode="External"/><Relationship Id="rId14" Type="http://schemas.openxmlformats.org/officeDocument/2006/relationships/hyperlink" Target="http://ietam.org.mx/portal/documentos/Municipios_2017-2018/Cruillas.xlsx" TargetMode="External"/><Relationship Id="rId22" Type="http://schemas.openxmlformats.org/officeDocument/2006/relationships/hyperlink" Target="http://ietam.org.mx/portal/documentos/Municipios_2017-2018/Jaumave.xlsx" TargetMode="External"/><Relationship Id="rId27" Type="http://schemas.openxmlformats.org/officeDocument/2006/relationships/hyperlink" Target="http://ietam.org.mx/portal/documentos/Municipios_2017-2018/Mendez.xlsx" TargetMode="External"/><Relationship Id="rId30" Type="http://schemas.openxmlformats.org/officeDocument/2006/relationships/hyperlink" Target="http://ietam.org.mx/portal/documentos/Municipios_2017-2018/Miquihuana.xlsx" TargetMode="External"/><Relationship Id="rId35" Type="http://schemas.openxmlformats.org/officeDocument/2006/relationships/hyperlink" Target="http://ietam.org.mx/portal/documentos/Municipios_2017-2018/Palmillas.xlsx" TargetMode="External"/><Relationship Id="rId43" Type="http://schemas.openxmlformats.org/officeDocument/2006/relationships/hyperlink" Target="http://ietam.org.mx/portal/documentos/Municipios_2017-2018/Tula.xlsx" TargetMode="External"/><Relationship Id="rId8" Type="http://schemas.openxmlformats.org/officeDocument/2006/relationships/hyperlink" Target="http://ietam.org.mx/portal/documentos/Municipios_2017-2018/AntiguoMorelos.xlsx" TargetMode="External"/><Relationship Id="rId3" Type="http://schemas.openxmlformats.org/officeDocument/2006/relationships/hyperlink" Target="http://ietam.org.mx/portal/documentos/PE2017/Actas_Y_Acuerdos_ConsejosMunicipales/ALTAMIRA/Actas/Acta%20No.%2020%20Sesion%20Especial%20de%20Computo.pdf" TargetMode="External"/><Relationship Id="rId12" Type="http://schemas.openxmlformats.org/officeDocument/2006/relationships/hyperlink" Target="http://ietam.org.mx/portal/documentos/Municipios_2017-2018/Casas.xlsx" TargetMode="External"/><Relationship Id="rId17" Type="http://schemas.openxmlformats.org/officeDocument/2006/relationships/hyperlink" Target="http://ietam.org.mx/portal/documentos/Municipios_2017-2018/Gonzalez.xlsx" TargetMode="External"/><Relationship Id="rId25" Type="http://schemas.openxmlformats.org/officeDocument/2006/relationships/hyperlink" Target="http://ietam.org.mx/portal/documentos/Municipios_2017-2018/Mainero.xlsx" TargetMode="External"/><Relationship Id="rId33" Type="http://schemas.openxmlformats.org/officeDocument/2006/relationships/hyperlink" Target="http://ietam.org.mx/portal/documentos/Municipios_2017-2018/Ocampo.xlsx" TargetMode="External"/><Relationship Id="rId38" Type="http://schemas.openxmlformats.org/officeDocument/2006/relationships/hyperlink" Target="http://ietam.org.mx/portal/documentos/Municipios_2017-2018/SanCarlos.xlsx" TargetMode="External"/><Relationship Id="rId46" Type="http://schemas.openxmlformats.org/officeDocument/2006/relationships/hyperlink" Target="http://ietam.org.mx/portal/documentos/Municipios_2017-2018/Villagran.xlsx" TargetMode="External"/><Relationship Id="rId20" Type="http://schemas.openxmlformats.org/officeDocument/2006/relationships/hyperlink" Target="http://ietam.org.mx/portal/documentos/Municipios_2017-2018/GustavoDiazOrdaz.xlsx" TargetMode="External"/><Relationship Id="rId41" Type="http://schemas.openxmlformats.org/officeDocument/2006/relationships/hyperlink" Target="http://ietam.org.mx/portal/documentos/Municipios_2017-2018/SotoLaMarin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3" workbookViewId="0">
      <selection activeCell="I52" sqref="I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7109375" bestFit="1" customWidth="1"/>
    <col min="5" max="5" width="84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5" t="s">
        <v>22</v>
      </c>
      <c r="B6" s="16"/>
      <c r="C6" s="16"/>
      <c r="D6" s="16"/>
      <c r="E6" s="16"/>
      <c r="F6" s="16"/>
      <c r="G6" s="16"/>
      <c r="H6" s="16"/>
      <c r="I6" s="16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2018</v>
      </c>
      <c r="B8" s="3">
        <v>42988</v>
      </c>
      <c r="C8" s="4">
        <v>43418</v>
      </c>
      <c r="D8">
        <v>1</v>
      </c>
      <c r="E8">
        <v>1</v>
      </c>
      <c r="F8" t="s">
        <v>214</v>
      </c>
      <c r="G8" s="4">
        <v>43418</v>
      </c>
      <c r="H8" s="4">
        <v>43418</v>
      </c>
      <c r="I8" t="s">
        <v>224</v>
      </c>
    </row>
    <row r="9" spans="1:9" x14ac:dyDescent="0.25">
      <c r="A9">
        <v>2018</v>
      </c>
      <c r="B9" s="4">
        <v>42988</v>
      </c>
      <c r="C9" s="4">
        <v>43418</v>
      </c>
      <c r="D9">
        <v>2</v>
      </c>
      <c r="E9">
        <v>2</v>
      </c>
      <c r="F9" t="s">
        <v>214</v>
      </c>
      <c r="G9" s="4">
        <v>43418</v>
      </c>
      <c r="H9" s="4">
        <v>43418</v>
      </c>
      <c r="I9" s="11" t="s">
        <v>224</v>
      </c>
    </row>
    <row r="10" spans="1:9" x14ac:dyDescent="0.25">
      <c r="A10">
        <v>2018</v>
      </c>
      <c r="B10" s="4">
        <v>42988</v>
      </c>
      <c r="C10" s="4">
        <v>43418</v>
      </c>
      <c r="D10">
        <v>3</v>
      </c>
      <c r="E10">
        <v>3</v>
      </c>
      <c r="F10" t="s">
        <v>214</v>
      </c>
      <c r="G10" s="4">
        <v>43418</v>
      </c>
      <c r="H10" s="4">
        <v>43418</v>
      </c>
      <c r="I10" s="11" t="s">
        <v>224</v>
      </c>
    </row>
    <row r="11" spans="1:9" x14ac:dyDescent="0.25">
      <c r="A11">
        <v>2018</v>
      </c>
      <c r="B11" s="4">
        <v>42988</v>
      </c>
      <c r="C11" s="4">
        <v>43418</v>
      </c>
      <c r="D11">
        <v>4</v>
      </c>
      <c r="E11">
        <v>4</v>
      </c>
      <c r="F11" t="s">
        <v>214</v>
      </c>
      <c r="G11" s="4">
        <v>43418</v>
      </c>
      <c r="H11" s="4">
        <v>43418</v>
      </c>
      <c r="I11" s="11" t="s">
        <v>224</v>
      </c>
    </row>
    <row r="12" spans="1:9" x14ac:dyDescent="0.25">
      <c r="A12">
        <v>2018</v>
      </c>
      <c r="B12" s="4">
        <v>42988</v>
      </c>
      <c r="C12" s="4">
        <v>43418</v>
      </c>
      <c r="D12">
        <v>5</v>
      </c>
      <c r="E12">
        <v>5</v>
      </c>
      <c r="F12" t="s">
        <v>214</v>
      </c>
      <c r="G12" s="4">
        <v>43418</v>
      </c>
      <c r="H12" s="4">
        <v>43418</v>
      </c>
      <c r="I12" s="11" t="s">
        <v>224</v>
      </c>
    </row>
    <row r="13" spans="1:9" x14ac:dyDescent="0.25">
      <c r="A13">
        <v>2018</v>
      </c>
      <c r="B13" s="4">
        <v>42988</v>
      </c>
      <c r="C13" s="4">
        <v>43418</v>
      </c>
      <c r="D13">
        <v>6</v>
      </c>
      <c r="E13">
        <v>6</v>
      </c>
      <c r="F13" t="s">
        <v>214</v>
      </c>
      <c r="G13" s="4">
        <v>43418</v>
      </c>
      <c r="H13" s="4">
        <v>43418</v>
      </c>
      <c r="I13" s="11" t="s">
        <v>224</v>
      </c>
    </row>
    <row r="14" spans="1:9" x14ac:dyDescent="0.25">
      <c r="A14">
        <v>2018</v>
      </c>
      <c r="B14" s="4">
        <v>42988</v>
      </c>
      <c r="C14" s="4">
        <v>43418</v>
      </c>
      <c r="D14">
        <v>7</v>
      </c>
      <c r="E14">
        <v>7</v>
      </c>
      <c r="F14" t="s">
        <v>214</v>
      </c>
      <c r="G14" s="4">
        <v>43418</v>
      </c>
      <c r="H14" s="4">
        <v>43418</v>
      </c>
      <c r="I14" s="11" t="s">
        <v>224</v>
      </c>
    </row>
    <row r="15" spans="1:9" x14ac:dyDescent="0.25">
      <c r="A15">
        <v>2018</v>
      </c>
      <c r="B15" s="4">
        <v>42988</v>
      </c>
      <c r="C15" s="4">
        <v>43418</v>
      </c>
      <c r="D15">
        <v>8</v>
      </c>
      <c r="E15">
        <v>8</v>
      </c>
      <c r="F15" t="s">
        <v>214</v>
      </c>
      <c r="G15" s="4">
        <v>43418</v>
      </c>
      <c r="H15" s="4">
        <v>43418</v>
      </c>
      <c r="I15" s="11" t="s">
        <v>224</v>
      </c>
    </row>
    <row r="16" spans="1:9" x14ac:dyDescent="0.25">
      <c r="A16">
        <v>2018</v>
      </c>
      <c r="B16" s="4">
        <v>42988</v>
      </c>
      <c r="C16" s="4">
        <v>43418</v>
      </c>
      <c r="D16">
        <v>9</v>
      </c>
      <c r="E16">
        <v>9</v>
      </c>
      <c r="F16" t="s">
        <v>214</v>
      </c>
      <c r="G16" s="4">
        <v>43418</v>
      </c>
      <c r="H16" s="4">
        <v>43418</v>
      </c>
      <c r="I16" s="11" t="s">
        <v>224</v>
      </c>
    </row>
    <row r="17" spans="1:9" x14ac:dyDescent="0.25">
      <c r="A17">
        <v>2018</v>
      </c>
      <c r="B17" s="4">
        <v>42988</v>
      </c>
      <c r="C17" s="4">
        <v>43418</v>
      </c>
      <c r="D17">
        <v>10</v>
      </c>
      <c r="E17">
        <v>10</v>
      </c>
      <c r="F17" t="s">
        <v>214</v>
      </c>
      <c r="G17" s="4">
        <v>43418</v>
      </c>
      <c r="H17" s="4">
        <v>43418</v>
      </c>
      <c r="I17" s="11" t="s">
        <v>224</v>
      </c>
    </row>
    <row r="18" spans="1:9" x14ac:dyDescent="0.25">
      <c r="A18">
        <v>2018</v>
      </c>
      <c r="B18" s="4">
        <v>42988</v>
      </c>
      <c r="C18" s="4">
        <v>43418</v>
      </c>
      <c r="D18">
        <v>11</v>
      </c>
      <c r="E18">
        <v>11</v>
      </c>
      <c r="F18" t="s">
        <v>214</v>
      </c>
      <c r="G18" s="4">
        <v>43418</v>
      </c>
      <c r="H18" s="4">
        <v>43418</v>
      </c>
      <c r="I18" s="11" t="s">
        <v>224</v>
      </c>
    </row>
    <row r="19" spans="1:9" x14ac:dyDescent="0.25">
      <c r="A19">
        <v>2018</v>
      </c>
      <c r="B19" s="4">
        <v>42988</v>
      </c>
      <c r="C19" s="4">
        <v>43418</v>
      </c>
      <c r="D19">
        <v>12</v>
      </c>
      <c r="E19">
        <v>12</v>
      </c>
      <c r="F19" t="s">
        <v>214</v>
      </c>
      <c r="G19" s="4">
        <v>43418</v>
      </c>
      <c r="H19" s="4">
        <v>43418</v>
      </c>
      <c r="I19" s="11" t="s">
        <v>224</v>
      </c>
    </row>
    <row r="20" spans="1:9" x14ac:dyDescent="0.25">
      <c r="A20">
        <v>2018</v>
      </c>
      <c r="B20" s="4">
        <v>42988</v>
      </c>
      <c r="C20" s="4">
        <v>43418</v>
      </c>
      <c r="D20">
        <v>13</v>
      </c>
      <c r="E20">
        <v>13</v>
      </c>
      <c r="F20" t="s">
        <v>214</v>
      </c>
      <c r="G20" s="4">
        <v>43418</v>
      </c>
      <c r="H20" s="4">
        <v>43418</v>
      </c>
      <c r="I20" s="11" t="s">
        <v>224</v>
      </c>
    </row>
    <row r="21" spans="1:9" x14ac:dyDescent="0.25">
      <c r="A21">
        <v>2018</v>
      </c>
      <c r="B21" s="4">
        <v>42988</v>
      </c>
      <c r="C21" s="4">
        <v>43418</v>
      </c>
      <c r="D21">
        <v>14</v>
      </c>
      <c r="E21">
        <v>14</v>
      </c>
      <c r="F21" t="s">
        <v>214</v>
      </c>
      <c r="G21" s="4">
        <v>43418</v>
      </c>
      <c r="H21" s="4">
        <v>43418</v>
      </c>
      <c r="I21" s="11" t="s">
        <v>224</v>
      </c>
    </row>
    <row r="22" spans="1:9" x14ac:dyDescent="0.25">
      <c r="A22">
        <v>2018</v>
      </c>
      <c r="B22" s="4">
        <v>42988</v>
      </c>
      <c r="C22" s="4">
        <v>43418</v>
      </c>
      <c r="D22">
        <v>15</v>
      </c>
      <c r="E22">
        <v>15</v>
      </c>
      <c r="F22" t="s">
        <v>214</v>
      </c>
      <c r="G22" s="4">
        <v>43418</v>
      </c>
      <c r="H22" s="4">
        <v>43418</v>
      </c>
      <c r="I22" s="11" t="s">
        <v>224</v>
      </c>
    </row>
    <row r="23" spans="1:9" x14ac:dyDescent="0.25">
      <c r="A23">
        <v>2018</v>
      </c>
      <c r="B23" s="4">
        <v>42988</v>
      </c>
      <c r="C23" s="4">
        <v>43418</v>
      </c>
      <c r="D23">
        <v>16</v>
      </c>
      <c r="E23">
        <v>16</v>
      </c>
      <c r="F23" t="s">
        <v>214</v>
      </c>
      <c r="G23" s="4">
        <v>43418</v>
      </c>
      <c r="H23" s="4">
        <v>43418</v>
      </c>
      <c r="I23" s="11" t="s">
        <v>224</v>
      </c>
    </row>
    <row r="24" spans="1:9" x14ac:dyDescent="0.25">
      <c r="A24">
        <v>2018</v>
      </c>
      <c r="B24" s="4">
        <v>42988</v>
      </c>
      <c r="C24" s="4">
        <v>43418</v>
      </c>
      <c r="D24">
        <v>17</v>
      </c>
      <c r="E24">
        <v>17</v>
      </c>
      <c r="F24" t="s">
        <v>214</v>
      </c>
      <c r="G24" s="4">
        <v>43418</v>
      </c>
      <c r="H24" s="4">
        <v>43418</v>
      </c>
      <c r="I24" s="11" t="s">
        <v>224</v>
      </c>
    </row>
    <row r="25" spans="1:9" x14ac:dyDescent="0.25">
      <c r="A25">
        <v>2018</v>
      </c>
      <c r="B25" s="4">
        <v>42988</v>
      </c>
      <c r="C25" s="4">
        <v>43418</v>
      </c>
      <c r="D25">
        <v>18</v>
      </c>
      <c r="E25">
        <v>18</v>
      </c>
      <c r="F25" t="s">
        <v>214</v>
      </c>
      <c r="G25" s="4">
        <v>43418</v>
      </c>
      <c r="H25" s="4">
        <v>43418</v>
      </c>
      <c r="I25" s="11" t="s">
        <v>224</v>
      </c>
    </row>
    <row r="26" spans="1:9" x14ac:dyDescent="0.25">
      <c r="A26">
        <v>2018</v>
      </c>
      <c r="B26" s="4">
        <v>42988</v>
      </c>
      <c r="C26" s="4">
        <v>43418</v>
      </c>
      <c r="D26">
        <v>19</v>
      </c>
      <c r="E26">
        <v>19</v>
      </c>
      <c r="F26" t="s">
        <v>214</v>
      </c>
      <c r="G26" s="4">
        <v>43418</v>
      </c>
      <c r="H26" s="4">
        <v>43418</v>
      </c>
      <c r="I26" s="11" t="s">
        <v>224</v>
      </c>
    </row>
    <row r="27" spans="1:9" x14ac:dyDescent="0.25">
      <c r="A27">
        <v>2018</v>
      </c>
      <c r="B27" s="4">
        <v>42988</v>
      </c>
      <c r="C27" s="4">
        <v>43418</v>
      </c>
      <c r="D27">
        <v>20</v>
      </c>
      <c r="E27">
        <v>20</v>
      </c>
      <c r="F27" t="s">
        <v>214</v>
      </c>
      <c r="G27" s="4">
        <v>43418</v>
      </c>
      <c r="H27" s="4">
        <v>43418</v>
      </c>
      <c r="I27" s="11" t="s">
        <v>224</v>
      </c>
    </row>
    <row r="28" spans="1:9" x14ac:dyDescent="0.25">
      <c r="A28">
        <v>2018</v>
      </c>
      <c r="B28" s="4">
        <v>42988</v>
      </c>
      <c r="C28" s="4">
        <v>43418</v>
      </c>
      <c r="D28">
        <v>21</v>
      </c>
      <c r="E28">
        <v>21</v>
      </c>
      <c r="F28" t="s">
        <v>214</v>
      </c>
      <c r="G28" s="4">
        <v>43418</v>
      </c>
      <c r="H28" s="4">
        <v>43418</v>
      </c>
      <c r="I28" s="11" t="s">
        <v>224</v>
      </c>
    </row>
    <row r="29" spans="1:9" x14ac:dyDescent="0.25">
      <c r="A29">
        <v>2018</v>
      </c>
      <c r="B29" s="4">
        <v>42988</v>
      </c>
      <c r="C29" s="4">
        <v>43418</v>
      </c>
      <c r="D29">
        <v>22</v>
      </c>
      <c r="E29">
        <v>22</v>
      </c>
      <c r="F29" t="s">
        <v>214</v>
      </c>
      <c r="G29" s="4">
        <v>43418</v>
      </c>
      <c r="H29" s="4">
        <v>43418</v>
      </c>
      <c r="I29" s="11" t="s">
        <v>224</v>
      </c>
    </row>
    <row r="30" spans="1:9" x14ac:dyDescent="0.25">
      <c r="A30">
        <v>2018</v>
      </c>
      <c r="B30" s="4">
        <v>42988</v>
      </c>
      <c r="C30" s="4">
        <v>43418</v>
      </c>
      <c r="D30">
        <v>23</v>
      </c>
      <c r="E30">
        <v>23</v>
      </c>
      <c r="F30" t="s">
        <v>214</v>
      </c>
      <c r="G30" s="4">
        <v>43418</v>
      </c>
      <c r="H30" s="4">
        <v>43418</v>
      </c>
      <c r="I30" s="11" t="s">
        <v>224</v>
      </c>
    </row>
    <row r="31" spans="1:9" x14ac:dyDescent="0.25">
      <c r="A31">
        <v>2018</v>
      </c>
      <c r="B31" s="4">
        <v>42988</v>
      </c>
      <c r="C31" s="4">
        <v>43418</v>
      </c>
      <c r="D31">
        <v>24</v>
      </c>
      <c r="E31">
        <v>24</v>
      </c>
      <c r="F31" t="s">
        <v>214</v>
      </c>
      <c r="G31" s="4">
        <v>43418</v>
      </c>
      <c r="H31" s="4">
        <v>43418</v>
      </c>
      <c r="I31" s="11" t="s">
        <v>224</v>
      </c>
    </row>
    <row r="32" spans="1:9" x14ac:dyDescent="0.25">
      <c r="A32">
        <v>2018</v>
      </c>
      <c r="B32" s="4">
        <v>42988</v>
      </c>
      <c r="C32" s="4">
        <v>43418</v>
      </c>
      <c r="D32">
        <v>25</v>
      </c>
      <c r="E32">
        <v>25</v>
      </c>
      <c r="F32" t="s">
        <v>214</v>
      </c>
      <c r="G32" s="4">
        <v>43418</v>
      </c>
      <c r="H32" s="4">
        <v>43418</v>
      </c>
      <c r="I32" s="11" t="s">
        <v>224</v>
      </c>
    </row>
    <row r="33" spans="1:9" x14ac:dyDescent="0.25">
      <c r="A33">
        <v>2018</v>
      </c>
      <c r="B33" s="4">
        <v>42988</v>
      </c>
      <c r="C33" s="4">
        <v>43418</v>
      </c>
      <c r="D33">
        <v>26</v>
      </c>
      <c r="E33">
        <v>26</v>
      </c>
      <c r="F33" t="s">
        <v>214</v>
      </c>
      <c r="G33" s="4">
        <v>43418</v>
      </c>
      <c r="H33" s="4">
        <v>43418</v>
      </c>
      <c r="I33" s="11" t="s">
        <v>224</v>
      </c>
    </row>
    <row r="34" spans="1:9" x14ac:dyDescent="0.25">
      <c r="A34">
        <v>2018</v>
      </c>
      <c r="B34" s="4">
        <v>42988</v>
      </c>
      <c r="C34" s="4">
        <v>43418</v>
      </c>
      <c r="D34">
        <v>27</v>
      </c>
      <c r="E34">
        <v>27</v>
      </c>
      <c r="F34" t="s">
        <v>214</v>
      </c>
      <c r="G34" s="4">
        <v>43418</v>
      </c>
      <c r="H34" s="4">
        <v>43418</v>
      </c>
      <c r="I34" s="11" t="s">
        <v>224</v>
      </c>
    </row>
    <row r="35" spans="1:9" x14ac:dyDescent="0.25">
      <c r="A35">
        <v>2018</v>
      </c>
      <c r="B35" s="4">
        <v>42988</v>
      </c>
      <c r="C35" s="4">
        <v>43418</v>
      </c>
      <c r="D35">
        <v>28</v>
      </c>
      <c r="E35">
        <v>28</v>
      </c>
      <c r="F35" t="s">
        <v>214</v>
      </c>
      <c r="G35" s="4">
        <v>43418</v>
      </c>
      <c r="H35" s="4">
        <v>43418</v>
      </c>
      <c r="I35" s="11" t="s">
        <v>224</v>
      </c>
    </row>
    <row r="36" spans="1:9" x14ac:dyDescent="0.25">
      <c r="A36">
        <v>2018</v>
      </c>
      <c r="B36" s="4">
        <v>42988</v>
      </c>
      <c r="C36" s="4">
        <v>43418</v>
      </c>
      <c r="D36">
        <v>29</v>
      </c>
      <c r="E36">
        <v>29</v>
      </c>
      <c r="F36" t="s">
        <v>214</v>
      </c>
      <c r="G36" s="4">
        <v>43418</v>
      </c>
      <c r="H36" s="4">
        <v>43418</v>
      </c>
      <c r="I36" s="11" t="s">
        <v>224</v>
      </c>
    </row>
    <row r="37" spans="1:9" x14ac:dyDescent="0.25">
      <c r="A37">
        <v>2018</v>
      </c>
      <c r="B37" s="4">
        <v>42988</v>
      </c>
      <c r="C37" s="4">
        <v>43418</v>
      </c>
      <c r="D37">
        <v>30</v>
      </c>
      <c r="E37">
        <v>30</v>
      </c>
      <c r="F37" t="s">
        <v>214</v>
      </c>
      <c r="G37" s="4">
        <v>43418</v>
      </c>
      <c r="H37" s="4">
        <v>43418</v>
      </c>
      <c r="I37" s="11" t="s">
        <v>224</v>
      </c>
    </row>
    <row r="38" spans="1:9" x14ac:dyDescent="0.25">
      <c r="A38">
        <v>2018</v>
      </c>
      <c r="B38" s="4">
        <v>42988</v>
      </c>
      <c r="C38" s="4">
        <v>43418</v>
      </c>
      <c r="D38">
        <v>31</v>
      </c>
      <c r="E38">
        <v>31</v>
      </c>
      <c r="F38" t="s">
        <v>214</v>
      </c>
      <c r="G38" s="4">
        <v>43418</v>
      </c>
      <c r="H38" s="4">
        <v>43418</v>
      </c>
      <c r="I38" s="11" t="s">
        <v>224</v>
      </c>
    </row>
    <row r="39" spans="1:9" x14ac:dyDescent="0.25">
      <c r="A39">
        <v>2018</v>
      </c>
      <c r="B39" s="4">
        <v>42988</v>
      </c>
      <c r="C39" s="4">
        <v>43418</v>
      </c>
      <c r="D39">
        <v>32</v>
      </c>
      <c r="E39">
        <v>32</v>
      </c>
      <c r="F39" t="s">
        <v>214</v>
      </c>
      <c r="G39" s="4">
        <v>43418</v>
      </c>
      <c r="H39" s="4">
        <v>43418</v>
      </c>
      <c r="I39" s="11" t="s">
        <v>224</v>
      </c>
    </row>
    <row r="40" spans="1:9" x14ac:dyDescent="0.25">
      <c r="A40">
        <v>2018</v>
      </c>
      <c r="B40" s="4">
        <v>42988</v>
      </c>
      <c r="C40" s="4">
        <v>43418</v>
      </c>
      <c r="D40">
        <v>33</v>
      </c>
      <c r="E40">
        <v>33</v>
      </c>
      <c r="F40" t="s">
        <v>214</v>
      </c>
      <c r="G40" s="4">
        <v>43418</v>
      </c>
      <c r="H40" s="4">
        <v>43418</v>
      </c>
      <c r="I40" s="11" t="s">
        <v>224</v>
      </c>
    </row>
    <row r="41" spans="1:9" x14ac:dyDescent="0.25">
      <c r="A41">
        <v>2018</v>
      </c>
      <c r="B41" s="4">
        <v>42988</v>
      </c>
      <c r="C41" s="4">
        <v>43418</v>
      </c>
      <c r="D41">
        <v>34</v>
      </c>
      <c r="E41">
        <v>34</v>
      </c>
      <c r="F41" t="s">
        <v>214</v>
      </c>
      <c r="G41" s="4">
        <v>43418</v>
      </c>
      <c r="H41" s="4">
        <v>43418</v>
      </c>
      <c r="I41" s="11" t="s">
        <v>224</v>
      </c>
    </row>
    <row r="42" spans="1:9" x14ac:dyDescent="0.25">
      <c r="A42">
        <v>2018</v>
      </c>
      <c r="B42" s="4">
        <v>42988</v>
      </c>
      <c r="C42" s="4">
        <v>43418</v>
      </c>
      <c r="D42">
        <v>35</v>
      </c>
      <c r="E42">
        <v>35</v>
      </c>
      <c r="F42" t="s">
        <v>214</v>
      </c>
      <c r="G42" s="4">
        <v>43418</v>
      </c>
      <c r="H42" s="4">
        <v>43418</v>
      </c>
      <c r="I42" s="11" t="s">
        <v>224</v>
      </c>
    </row>
    <row r="43" spans="1:9" x14ac:dyDescent="0.25">
      <c r="A43">
        <v>2018</v>
      </c>
      <c r="B43" s="4">
        <v>42988</v>
      </c>
      <c r="C43" s="4">
        <v>43418</v>
      </c>
      <c r="D43">
        <v>36</v>
      </c>
      <c r="E43">
        <v>36</v>
      </c>
      <c r="F43" t="s">
        <v>214</v>
      </c>
      <c r="G43" s="4">
        <v>43418</v>
      </c>
      <c r="H43" s="4">
        <v>43418</v>
      </c>
      <c r="I43" s="11" t="s">
        <v>224</v>
      </c>
    </row>
    <row r="44" spans="1:9" x14ac:dyDescent="0.25">
      <c r="A44">
        <v>2018</v>
      </c>
      <c r="B44" s="4">
        <v>42988</v>
      </c>
      <c r="C44" s="4">
        <v>43418</v>
      </c>
      <c r="D44">
        <v>37</v>
      </c>
      <c r="E44">
        <v>37</v>
      </c>
      <c r="F44" t="s">
        <v>214</v>
      </c>
      <c r="G44" s="4">
        <v>43418</v>
      </c>
      <c r="H44" s="4">
        <v>43418</v>
      </c>
      <c r="I44" s="11" t="s">
        <v>224</v>
      </c>
    </row>
    <row r="45" spans="1:9" x14ac:dyDescent="0.25">
      <c r="A45">
        <v>2018</v>
      </c>
      <c r="B45" s="4">
        <v>42988</v>
      </c>
      <c r="C45" s="4">
        <v>43418</v>
      </c>
      <c r="D45">
        <v>38</v>
      </c>
      <c r="E45">
        <v>38</v>
      </c>
      <c r="F45" t="s">
        <v>214</v>
      </c>
      <c r="G45" s="4">
        <v>43418</v>
      </c>
      <c r="H45" s="4">
        <v>43418</v>
      </c>
      <c r="I45" s="11" t="s">
        <v>224</v>
      </c>
    </row>
    <row r="46" spans="1:9" x14ac:dyDescent="0.25">
      <c r="A46">
        <v>2018</v>
      </c>
      <c r="B46" s="4">
        <v>42988</v>
      </c>
      <c r="C46" s="4">
        <v>43418</v>
      </c>
      <c r="D46">
        <v>39</v>
      </c>
      <c r="E46">
        <v>39</v>
      </c>
      <c r="F46" t="s">
        <v>214</v>
      </c>
      <c r="G46" s="4">
        <v>43418</v>
      </c>
      <c r="H46" s="4">
        <v>43418</v>
      </c>
      <c r="I46" s="11" t="s">
        <v>224</v>
      </c>
    </row>
    <row r="47" spans="1:9" x14ac:dyDescent="0.25">
      <c r="A47">
        <v>2018</v>
      </c>
      <c r="B47" s="4">
        <v>42988</v>
      </c>
      <c r="C47" s="4">
        <v>43418</v>
      </c>
      <c r="D47">
        <v>40</v>
      </c>
      <c r="E47">
        <v>40</v>
      </c>
      <c r="F47" t="s">
        <v>214</v>
      </c>
      <c r="G47" s="4">
        <v>43418</v>
      </c>
      <c r="H47" s="4">
        <v>43418</v>
      </c>
      <c r="I47" s="11" t="s">
        <v>224</v>
      </c>
    </row>
    <row r="48" spans="1:9" x14ac:dyDescent="0.25">
      <c r="A48">
        <v>2018</v>
      </c>
      <c r="B48" s="4">
        <v>42988</v>
      </c>
      <c r="C48" s="4">
        <v>43418</v>
      </c>
      <c r="D48">
        <v>41</v>
      </c>
      <c r="E48">
        <v>41</v>
      </c>
      <c r="F48" t="s">
        <v>214</v>
      </c>
      <c r="G48" s="4">
        <v>43418</v>
      </c>
      <c r="H48" s="4">
        <v>43418</v>
      </c>
      <c r="I48" s="11" t="s">
        <v>224</v>
      </c>
    </row>
    <row r="49" spans="1:9" x14ac:dyDescent="0.25">
      <c r="A49">
        <v>2018</v>
      </c>
      <c r="B49" s="4">
        <v>42988</v>
      </c>
      <c r="C49" s="4">
        <v>43418</v>
      </c>
      <c r="D49">
        <v>42</v>
      </c>
      <c r="E49">
        <v>42</v>
      </c>
      <c r="F49" t="s">
        <v>214</v>
      </c>
      <c r="G49" s="4">
        <v>43418</v>
      </c>
      <c r="H49" s="4">
        <v>43418</v>
      </c>
      <c r="I49" s="11" t="s">
        <v>224</v>
      </c>
    </row>
    <row r="50" spans="1:9" x14ac:dyDescent="0.25">
      <c r="A50">
        <v>2018</v>
      </c>
      <c r="B50" s="4">
        <v>42988</v>
      </c>
      <c r="C50" s="4">
        <v>43418</v>
      </c>
      <c r="D50">
        <v>43</v>
      </c>
      <c r="E50">
        <v>43</v>
      </c>
      <c r="F50" t="s">
        <v>214</v>
      </c>
      <c r="G50" s="4">
        <v>43418</v>
      </c>
      <c r="H50" s="4">
        <v>43418</v>
      </c>
      <c r="I50" s="11" t="s">
        <v>224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C3" workbookViewId="0">
      <selection activeCell="C5" sqref="C5:C46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1.7109375" customWidth="1"/>
    <col min="4" max="4" width="92.42578125" bestFit="1" customWidth="1"/>
    <col min="5" max="5" width="29.42578125" customWidth="1"/>
    <col min="6" max="6" width="25.85546875" bestFit="1" customWidth="1"/>
  </cols>
  <sheetData>
    <row r="1" spans="1:6" hidden="1" x14ac:dyDescent="0.25">
      <c r="B1" t="s">
        <v>7</v>
      </c>
      <c r="C1" t="s">
        <v>7</v>
      </c>
      <c r="D1" t="s">
        <v>8</v>
      </c>
      <c r="E1" t="s">
        <v>7</v>
      </c>
      <c r="F1" t="s">
        <v>32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89</v>
      </c>
      <c r="C4" t="s">
        <v>225</v>
      </c>
      <c r="D4" s="9">
        <v>43352</v>
      </c>
      <c r="E4" s="10" t="s">
        <v>221</v>
      </c>
      <c r="F4" s="5" t="s">
        <v>222</v>
      </c>
    </row>
    <row r="5" spans="1:6" x14ac:dyDescent="0.25">
      <c r="A5">
        <v>2</v>
      </c>
      <c r="B5" t="s">
        <v>89</v>
      </c>
      <c r="C5" s="14" t="s">
        <v>225</v>
      </c>
      <c r="D5" s="9">
        <v>43299</v>
      </c>
      <c r="E5" s="10" t="s">
        <v>220</v>
      </c>
      <c r="F5" s="5" t="s">
        <v>219</v>
      </c>
    </row>
    <row r="6" spans="1:6" x14ac:dyDescent="0.25">
      <c r="A6">
        <v>3</v>
      </c>
      <c r="B6" t="s">
        <v>89</v>
      </c>
      <c r="C6" s="14" t="s">
        <v>225</v>
      </c>
      <c r="D6" s="9">
        <v>43352</v>
      </c>
      <c r="E6" s="10" t="s">
        <v>220</v>
      </c>
      <c r="F6" s="5" t="s">
        <v>222</v>
      </c>
    </row>
    <row r="7" spans="1:6" x14ac:dyDescent="0.25">
      <c r="A7">
        <v>4</v>
      </c>
      <c r="B7" t="s">
        <v>89</v>
      </c>
      <c r="C7" s="14" t="s">
        <v>225</v>
      </c>
      <c r="D7" s="9">
        <v>43299</v>
      </c>
      <c r="E7" s="10" t="s">
        <v>220</v>
      </c>
      <c r="F7" s="5" t="s">
        <v>219</v>
      </c>
    </row>
    <row r="8" spans="1:6" x14ac:dyDescent="0.25">
      <c r="A8">
        <v>5</v>
      </c>
      <c r="B8" t="s">
        <v>89</v>
      </c>
      <c r="C8" s="14" t="s">
        <v>225</v>
      </c>
      <c r="D8" s="9">
        <v>43299</v>
      </c>
      <c r="E8" s="10" t="s">
        <v>220</v>
      </c>
      <c r="F8" s="5" t="s">
        <v>219</v>
      </c>
    </row>
    <row r="9" spans="1:6" x14ac:dyDescent="0.25">
      <c r="A9">
        <v>6</v>
      </c>
      <c r="B9" t="s">
        <v>89</v>
      </c>
      <c r="C9" s="14" t="s">
        <v>225</v>
      </c>
      <c r="D9" s="9">
        <v>43299</v>
      </c>
      <c r="E9" s="10" t="s">
        <v>220</v>
      </c>
      <c r="F9" s="5" t="s">
        <v>219</v>
      </c>
    </row>
    <row r="10" spans="1:6" x14ac:dyDescent="0.25">
      <c r="A10">
        <v>7</v>
      </c>
      <c r="B10" t="s">
        <v>89</v>
      </c>
      <c r="C10" s="14" t="s">
        <v>225</v>
      </c>
      <c r="D10" s="9">
        <v>43299</v>
      </c>
      <c r="E10" s="10" t="s">
        <v>220</v>
      </c>
      <c r="F10" s="5" t="s">
        <v>219</v>
      </c>
    </row>
    <row r="11" spans="1:6" x14ac:dyDescent="0.25">
      <c r="A11">
        <v>8</v>
      </c>
      <c r="B11" t="s">
        <v>89</v>
      </c>
      <c r="C11" s="14" t="s">
        <v>225</v>
      </c>
      <c r="D11" s="9">
        <v>43299</v>
      </c>
      <c r="E11" s="10" t="s">
        <v>220</v>
      </c>
      <c r="F11" s="5" t="s">
        <v>219</v>
      </c>
    </row>
    <row r="12" spans="1:6" x14ac:dyDescent="0.25">
      <c r="A12">
        <v>9</v>
      </c>
      <c r="B12" t="s">
        <v>89</v>
      </c>
      <c r="C12" s="14" t="s">
        <v>225</v>
      </c>
      <c r="D12" s="9">
        <v>43352</v>
      </c>
      <c r="E12" s="10" t="s">
        <v>220</v>
      </c>
      <c r="F12" s="5" t="s">
        <v>222</v>
      </c>
    </row>
    <row r="13" spans="1:6" x14ac:dyDescent="0.25">
      <c r="A13">
        <v>10</v>
      </c>
      <c r="B13" t="s">
        <v>89</v>
      </c>
      <c r="C13" s="14" t="s">
        <v>225</v>
      </c>
      <c r="D13" s="9">
        <v>43299</v>
      </c>
      <c r="E13" s="10" t="s">
        <v>220</v>
      </c>
      <c r="F13" s="5" t="s">
        <v>219</v>
      </c>
    </row>
    <row r="14" spans="1:6" x14ac:dyDescent="0.25">
      <c r="A14">
        <v>11</v>
      </c>
      <c r="B14" t="s">
        <v>89</v>
      </c>
      <c r="C14" s="14" t="s">
        <v>225</v>
      </c>
      <c r="D14" s="9">
        <v>43299</v>
      </c>
      <c r="E14" s="10" t="s">
        <v>220</v>
      </c>
      <c r="F14" s="5" t="s">
        <v>219</v>
      </c>
    </row>
    <row r="15" spans="1:6" x14ac:dyDescent="0.25">
      <c r="A15">
        <v>12</v>
      </c>
      <c r="B15" t="s">
        <v>89</v>
      </c>
      <c r="C15" s="14" t="s">
        <v>225</v>
      </c>
      <c r="D15" s="9">
        <v>43352</v>
      </c>
      <c r="E15" s="10" t="s">
        <v>220</v>
      </c>
      <c r="F15" s="5" t="s">
        <v>222</v>
      </c>
    </row>
    <row r="16" spans="1:6" x14ac:dyDescent="0.25">
      <c r="A16">
        <v>13</v>
      </c>
      <c r="B16" t="s">
        <v>89</v>
      </c>
      <c r="C16" s="14" t="s">
        <v>225</v>
      </c>
      <c r="D16" s="9">
        <v>43299</v>
      </c>
      <c r="E16" s="10" t="s">
        <v>220</v>
      </c>
      <c r="F16" s="5" t="s">
        <v>219</v>
      </c>
    </row>
    <row r="17" spans="1:6" x14ac:dyDescent="0.25">
      <c r="A17">
        <v>14</v>
      </c>
      <c r="B17" t="s">
        <v>89</v>
      </c>
      <c r="C17" s="14" t="s">
        <v>225</v>
      </c>
      <c r="D17" s="9">
        <v>43352</v>
      </c>
      <c r="E17" s="10" t="s">
        <v>220</v>
      </c>
      <c r="F17" s="5" t="s">
        <v>222</v>
      </c>
    </row>
    <row r="18" spans="1:6" x14ac:dyDescent="0.25">
      <c r="A18">
        <v>15</v>
      </c>
      <c r="B18" t="s">
        <v>89</v>
      </c>
      <c r="C18" s="14" t="s">
        <v>225</v>
      </c>
      <c r="D18" s="9">
        <v>43352</v>
      </c>
      <c r="E18" s="10" t="s">
        <v>220</v>
      </c>
      <c r="F18" s="5" t="s">
        <v>222</v>
      </c>
    </row>
    <row r="19" spans="1:6" x14ac:dyDescent="0.25">
      <c r="A19">
        <v>16</v>
      </c>
      <c r="B19" t="s">
        <v>89</v>
      </c>
      <c r="C19" s="14" t="s">
        <v>225</v>
      </c>
      <c r="D19" s="9">
        <v>43352</v>
      </c>
      <c r="E19" s="10" t="s">
        <v>220</v>
      </c>
      <c r="F19" s="5" t="s">
        <v>222</v>
      </c>
    </row>
    <row r="20" spans="1:6" x14ac:dyDescent="0.25">
      <c r="A20">
        <v>17</v>
      </c>
      <c r="B20" t="s">
        <v>89</v>
      </c>
      <c r="C20" s="14" t="s">
        <v>225</v>
      </c>
      <c r="D20" s="9">
        <v>43299</v>
      </c>
      <c r="E20" s="10" t="s">
        <v>220</v>
      </c>
      <c r="F20" s="5" t="s">
        <v>219</v>
      </c>
    </row>
    <row r="21" spans="1:6" x14ac:dyDescent="0.25">
      <c r="A21">
        <v>18</v>
      </c>
      <c r="B21" t="s">
        <v>89</v>
      </c>
      <c r="C21" s="14" t="s">
        <v>225</v>
      </c>
      <c r="D21" s="9">
        <v>43299</v>
      </c>
      <c r="E21" s="10" t="s">
        <v>220</v>
      </c>
      <c r="F21" s="5" t="s">
        <v>219</v>
      </c>
    </row>
    <row r="22" spans="1:6" x14ac:dyDescent="0.25">
      <c r="A22">
        <v>19</v>
      </c>
      <c r="B22" t="s">
        <v>89</v>
      </c>
      <c r="C22" s="14" t="s">
        <v>225</v>
      </c>
      <c r="D22" s="9">
        <v>43299</v>
      </c>
      <c r="E22" s="10" t="s">
        <v>220</v>
      </c>
      <c r="F22" s="5" t="s">
        <v>219</v>
      </c>
    </row>
    <row r="23" spans="1:6" x14ac:dyDescent="0.25">
      <c r="A23">
        <v>20</v>
      </c>
      <c r="B23" t="s">
        <v>89</v>
      </c>
      <c r="C23" s="14" t="s">
        <v>225</v>
      </c>
      <c r="D23" s="9">
        <v>43299</v>
      </c>
      <c r="E23" s="10" t="s">
        <v>220</v>
      </c>
      <c r="F23" s="5" t="s">
        <v>219</v>
      </c>
    </row>
    <row r="24" spans="1:6" x14ac:dyDescent="0.25">
      <c r="A24">
        <v>21</v>
      </c>
      <c r="B24" t="s">
        <v>89</v>
      </c>
      <c r="C24" s="14" t="s">
        <v>225</v>
      </c>
      <c r="D24" s="9">
        <v>43299</v>
      </c>
      <c r="E24" s="10" t="s">
        <v>220</v>
      </c>
      <c r="F24" s="5" t="s">
        <v>219</v>
      </c>
    </row>
    <row r="25" spans="1:6" x14ac:dyDescent="0.25">
      <c r="A25">
        <v>22</v>
      </c>
      <c r="B25" t="s">
        <v>89</v>
      </c>
      <c r="C25" s="14" t="s">
        <v>225</v>
      </c>
      <c r="D25" s="9">
        <v>43352</v>
      </c>
      <c r="E25" s="10" t="s">
        <v>220</v>
      </c>
      <c r="F25" s="5" t="s">
        <v>222</v>
      </c>
    </row>
    <row r="26" spans="1:6" x14ac:dyDescent="0.25">
      <c r="A26">
        <v>23</v>
      </c>
      <c r="B26" t="s">
        <v>89</v>
      </c>
      <c r="C26" s="14" t="s">
        <v>225</v>
      </c>
      <c r="D26" s="9">
        <v>43299</v>
      </c>
      <c r="E26" s="10" t="s">
        <v>220</v>
      </c>
      <c r="F26" s="5" t="s">
        <v>219</v>
      </c>
    </row>
    <row r="27" spans="1:6" x14ac:dyDescent="0.25">
      <c r="A27">
        <v>24</v>
      </c>
      <c r="B27" t="s">
        <v>89</v>
      </c>
      <c r="C27" s="14" t="s">
        <v>225</v>
      </c>
      <c r="D27" s="9">
        <v>43299</v>
      </c>
      <c r="E27" s="10" t="s">
        <v>220</v>
      </c>
      <c r="F27" s="5" t="s">
        <v>219</v>
      </c>
    </row>
    <row r="28" spans="1:6" x14ac:dyDescent="0.25">
      <c r="A28">
        <v>25</v>
      </c>
      <c r="B28" t="s">
        <v>89</v>
      </c>
      <c r="C28" s="14" t="s">
        <v>225</v>
      </c>
      <c r="D28" s="9">
        <v>43299</v>
      </c>
      <c r="E28" s="10" t="s">
        <v>220</v>
      </c>
      <c r="F28" s="5" t="s">
        <v>219</v>
      </c>
    </row>
    <row r="29" spans="1:6" x14ac:dyDescent="0.25">
      <c r="A29">
        <v>26</v>
      </c>
      <c r="B29" t="s">
        <v>89</v>
      </c>
      <c r="C29" s="14" t="s">
        <v>225</v>
      </c>
      <c r="D29" s="9">
        <v>43299</v>
      </c>
      <c r="E29" s="10" t="s">
        <v>220</v>
      </c>
      <c r="F29" s="5" t="s">
        <v>219</v>
      </c>
    </row>
    <row r="30" spans="1:6" x14ac:dyDescent="0.25">
      <c r="A30">
        <v>27</v>
      </c>
      <c r="B30" t="s">
        <v>89</v>
      </c>
      <c r="C30" s="14" t="s">
        <v>225</v>
      </c>
      <c r="D30" s="9">
        <v>43352</v>
      </c>
      <c r="E30" s="10" t="s">
        <v>220</v>
      </c>
      <c r="F30" s="5" t="s">
        <v>222</v>
      </c>
    </row>
    <row r="31" spans="1:6" x14ac:dyDescent="0.25">
      <c r="A31">
        <v>28</v>
      </c>
      <c r="B31" t="s">
        <v>89</v>
      </c>
      <c r="C31" s="14" t="s">
        <v>225</v>
      </c>
      <c r="D31" s="9">
        <v>43299</v>
      </c>
      <c r="E31" s="10" t="s">
        <v>220</v>
      </c>
      <c r="F31" s="5" t="s">
        <v>219</v>
      </c>
    </row>
    <row r="32" spans="1:6" x14ac:dyDescent="0.25">
      <c r="A32">
        <v>29</v>
      </c>
      <c r="B32" t="s">
        <v>89</v>
      </c>
      <c r="C32" s="14" t="s">
        <v>225</v>
      </c>
      <c r="D32" s="9">
        <v>43299</v>
      </c>
      <c r="E32" s="10" t="s">
        <v>220</v>
      </c>
      <c r="F32" s="5" t="s">
        <v>219</v>
      </c>
    </row>
    <row r="33" spans="1:6" x14ac:dyDescent="0.25">
      <c r="A33">
        <v>30</v>
      </c>
      <c r="B33" t="s">
        <v>89</v>
      </c>
      <c r="C33" s="14" t="s">
        <v>225</v>
      </c>
      <c r="D33" s="9">
        <v>43299</v>
      </c>
      <c r="E33" s="10" t="s">
        <v>220</v>
      </c>
      <c r="F33" s="5" t="s">
        <v>219</v>
      </c>
    </row>
    <row r="34" spans="1:6" x14ac:dyDescent="0.25">
      <c r="A34">
        <v>31</v>
      </c>
      <c r="B34" t="s">
        <v>89</v>
      </c>
      <c r="C34" s="14" t="s">
        <v>225</v>
      </c>
      <c r="D34" s="9">
        <v>43352</v>
      </c>
      <c r="E34" s="10" t="s">
        <v>220</v>
      </c>
      <c r="F34" s="5" t="s">
        <v>222</v>
      </c>
    </row>
    <row r="35" spans="1:6" x14ac:dyDescent="0.25">
      <c r="A35">
        <v>32</v>
      </c>
      <c r="B35" t="s">
        <v>89</v>
      </c>
      <c r="C35" s="14" t="s">
        <v>225</v>
      </c>
      <c r="D35" s="9">
        <v>43352</v>
      </c>
      <c r="E35" s="10" t="s">
        <v>220</v>
      </c>
      <c r="F35" s="5" t="s">
        <v>222</v>
      </c>
    </row>
    <row r="36" spans="1:6" x14ac:dyDescent="0.25">
      <c r="A36">
        <v>33</v>
      </c>
      <c r="B36" t="s">
        <v>89</v>
      </c>
      <c r="C36" s="14" t="s">
        <v>225</v>
      </c>
      <c r="D36" s="9">
        <v>43352</v>
      </c>
      <c r="E36" s="10" t="s">
        <v>220</v>
      </c>
      <c r="F36" s="5" t="s">
        <v>222</v>
      </c>
    </row>
    <row r="37" spans="1:6" x14ac:dyDescent="0.25">
      <c r="A37">
        <v>34</v>
      </c>
      <c r="B37" t="s">
        <v>89</v>
      </c>
      <c r="C37" s="14" t="s">
        <v>225</v>
      </c>
      <c r="D37" s="9">
        <v>43299</v>
      </c>
      <c r="E37" s="10" t="s">
        <v>220</v>
      </c>
      <c r="F37" s="5" t="s">
        <v>219</v>
      </c>
    </row>
    <row r="38" spans="1:6" x14ac:dyDescent="0.25">
      <c r="A38">
        <v>35</v>
      </c>
      <c r="B38" t="s">
        <v>89</v>
      </c>
      <c r="C38" s="14" t="s">
        <v>225</v>
      </c>
      <c r="D38" s="9">
        <v>43299</v>
      </c>
      <c r="E38" s="10" t="s">
        <v>220</v>
      </c>
      <c r="F38" s="5" t="s">
        <v>219</v>
      </c>
    </row>
    <row r="39" spans="1:6" x14ac:dyDescent="0.25">
      <c r="A39">
        <v>36</v>
      </c>
      <c r="B39" t="s">
        <v>89</v>
      </c>
      <c r="C39" s="14" t="s">
        <v>225</v>
      </c>
      <c r="D39" s="9">
        <v>43299</v>
      </c>
      <c r="E39" s="10" t="s">
        <v>220</v>
      </c>
      <c r="F39" s="5" t="s">
        <v>219</v>
      </c>
    </row>
    <row r="40" spans="1:6" x14ac:dyDescent="0.25">
      <c r="A40">
        <v>37</v>
      </c>
      <c r="B40" t="s">
        <v>89</v>
      </c>
      <c r="C40" s="14" t="s">
        <v>225</v>
      </c>
      <c r="D40" s="9">
        <v>43299</v>
      </c>
      <c r="E40" s="10" t="s">
        <v>220</v>
      </c>
      <c r="F40" s="5" t="s">
        <v>219</v>
      </c>
    </row>
    <row r="41" spans="1:6" x14ac:dyDescent="0.25">
      <c r="A41">
        <v>38</v>
      </c>
      <c r="B41" t="s">
        <v>89</v>
      </c>
      <c r="C41" s="14" t="s">
        <v>225</v>
      </c>
      <c r="D41" s="9">
        <v>43352</v>
      </c>
      <c r="E41" s="10" t="s">
        <v>220</v>
      </c>
      <c r="F41" s="5" t="s">
        <v>222</v>
      </c>
    </row>
    <row r="42" spans="1:6" x14ac:dyDescent="0.25">
      <c r="A42">
        <v>39</v>
      </c>
      <c r="B42" t="s">
        <v>89</v>
      </c>
      <c r="C42" s="14" t="s">
        <v>225</v>
      </c>
      <c r="D42" s="9">
        <v>43352</v>
      </c>
      <c r="E42" s="10" t="s">
        <v>220</v>
      </c>
      <c r="F42" s="5" t="s">
        <v>222</v>
      </c>
    </row>
    <row r="43" spans="1:6" x14ac:dyDescent="0.25">
      <c r="A43">
        <v>40</v>
      </c>
      <c r="B43" t="s">
        <v>89</v>
      </c>
      <c r="C43" s="14" t="s">
        <v>225</v>
      </c>
      <c r="D43" s="9">
        <v>43352</v>
      </c>
      <c r="E43" s="10" t="s">
        <v>220</v>
      </c>
      <c r="F43" s="5" t="s">
        <v>222</v>
      </c>
    </row>
    <row r="44" spans="1:6" x14ac:dyDescent="0.25">
      <c r="A44">
        <v>41</v>
      </c>
      <c r="B44" t="s">
        <v>89</v>
      </c>
      <c r="C44" s="14" t="s">
        <v>225</v>
      </c>
      <c r="D44" s="9">
        <v>43352</v>
      </c>
      <c r="E44" s="10" t="s">
        <v>220</v>
      </c>
      <c r="F44" s="5" t="s">
        <v>222</v>
      </c>
    </row>
    <row r="45" spans="1:6" x14ac:dyDescent="0.25">
      <c r="A45">
        <v>42</v>
      </c>
      <c r="B45" t="s">
        <v>89</v>
      </c>
      <c r="C45" s="14" t="s">
        <v>225</v>
      </c>
      <c r="D45" s="9">
        <v>43299</v>
      </c>
      <c r="E45" s="10" t="s">
        <v>220</v>
      </c>
      <c r="F45" s="5" t="s">
        <v>219</v>
      </c>
    </row>
    <row r="46" spans="1:6" x14ac:dyDescent="0.25">
      <c r="A46">
        <v>43</v>
      </c>
      <c r="B46" t="s">
        <v>89</v>
      </c>
      <c r="C46" s="14" t="s">
        <v>225</v>
      </c>
      <c r="D46" s="9">
        <v>43299</v>
      </c>
      <c r="E46" s="10" t="s">
        <v>220</v>
      </c>
      <c r="F46" s="5" t="s">
        <v>219</v>
      </c>
    </row>
  </sheetData>
  <autoFilter ref="A3:F46"/>
  <hyperlinks>
    <hyperlink ref="F4" r:id="rId1"/>
    <hyperlink ref="F5" r:id="rId2"/>
    <hyperlink ref="F6" r:id="rId3"/>
    <hyperlink ref="F12" r:id="rId4"/>
    <hyperlink ref="F15" r:id="rId5"/>
    <hyperlink ref="F17:F19" r:id="rId6" display="http://ietam.org.mx/portal/documentos/sesiones/ACUERDO_CG_78_2018.pdf"/>
    <hyperlink ref="F25" r:id="rId7"/>
    <hyperlink ref="F30" r:id="rId8"/>
    <hyperlink ref="F34:F36" r:id="rId9" display="http://ietam.org.mx/portal/documentos/sesiones/ACUERDO_CG_78_2018.pdf"/>
    <hyperlink ref="F41:F44" r:id="rId10" display="http://ietam.org.mx/portal/documentos/sesiones/ACUERDO_CG_78_2018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31.5703125" bestFit="1" customWidth="1"/>
    <col min="4" max="4" width="66.42578125" bestFit="1" customWidth="1"/>
    <col min="5" max="5" width="93.5703125" bestFit="1" customWidth="1"/>
    <col min="6" max="6" width="129" customWidth="1"/>
    <col min="7" max="7" width="52.28515625" bestFit="1" customWidth="1"/>
  </cols>
  <sheetData>
    <row r="1" spans="1:7" hidden="1" x14ac:dyDescent="0.25">
      <c r="B1" t="s">
        <v>7</v>
      </c>
      <c r="C1" t="s">
        <v>44</v>
      </c>
      <c r="D1" t="s">
        <v>7</v>
      </c>
      <c r="E1" t="s">
        <v>32</v>
      </c>
      <c r="F1" t="s">
        <v>32</v>
      </c>
      <c r="G1" t="s">
        <v>32</v>
      </c>
    </row>
    <row r="2" spans="1:7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38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  <row r="4" spans="1:7" x14ac:dyDescent="0.25">
      <c r="A4">
        <v>1</v>
      </c>
      <c r="B4" t="s">
        <v>89</v>
      </c>
      <c r="C4" t="s">
        <v>80</v>
      </c>
      <c r="D4" t="s">
        <v>223</v>
      </c>
      <c r="E4" s="12" t="s">
        <v>90</v>
      </c>
      <c r="F4" s="5" t="s">
        <v>129</v>
      </c>
      <c r="G4" s="7" t="s">
        <v>171</v>
      </c>
    </row>
    <row r="5" spans="1:7" x14ac:dyDescent="0.25">
      <c r="A5">
        <v>2</v>
      </c>
      <c r="B5" t="s">
        <v>89</v>
      </c>
      <c r="C5" t="s">
        <v>80</v>
      </c>
      <c r="D5" s="11" t="s">
        <v>223</v>
      </c>
      <c r="E5" s="6" t="s">
        <v>91</v>
      </c>
      <c r="F5" s="6" t="s">
        <v>130</v>
      </c>
      <c r="G5" s="8" t="s">
        <v>172</v>
      </c>
    </row>
    <row r="6" spans="1:7" x14ac:dyDescent="0.25">
      <c r="A6">
        <v>3</v>
      </c>
      <c r="B6" t="s">
        <v>89</v>
      </c>
      <c r="C6" t="s">
        <v>80</v>
      </c>
      <c r="D6" s="11" t="s">
        <v>223</v>
      </c>
      <c r="E6" s="6" t="s">
        <v>92</v>
      </c>
      <c r="F6" s="6" t="s">
        <v>131</v>
      </c>
      <c r="G6" s="8" t="s">
        <v>173</v>
      </c>
    </row>
    <row r="7" spans="1:7" x14ac:dyDescent="0.25">
      <c r="A7">
        <v>4</v>
      </c>
      <c r="B7" t="s">
        <v>89</v>
      </c>
      <c r="C7" t="s">
        <v>80</v>
      </c>
      <c r="D7" s="11" t="s">
        <v>223</v>
      </c>
      <c r="E7" s="13" t="s">
        <v>93</v>
      </c>
      <c r="F7" t="s">
        <v>132</v>
      </c>
      <c r="G7" s="8" t="s">
        <v>174</v>
      </c>
    </row>
    <row r="8" spans="1:7" x14ac:dyDescent="0.25">
      <c r="A8">
        <v>5</v>
      </c>
      <c r="B8" t="s">
        <v>89</v>
      </c>
      <c r="C8" t="s">
        <v>80</v>
      </c>
      <c r="D8" s="11" t="s">
        <v>223</v>
      </c>
      <c r="E8" s="13" t="s">
        <v>94</v>
      </c>
      <c r="F8" t="s">
        <v>133</v>
      </c>
      <c r="G8" s="8" t="s">
        <v>175</v>
      </c>
    </row>
    <row r="9" spans="1:7" x14ac:dyDescent="0.25">
      <c r="A9">
        <v>6</v>
      </c>
      <c r="B9" t="s">
        <v>89</v>
      </c>
      <c r="C9" t="s">
        <v>80</v>
      </c>
      <c r="D9" s="11" t="s">
        <v>223</v>
      </c>
      <c r="E9" s="13" t="s">
        <v>95</v>
      </c>
      <c r="F9" t="s">
        <v>134</v>
      </c>
      <c r="G9" s="8" t="s">
        <v>176</v>
      </c>
    </row>
    <row r="10" spans="1:7" x14ac:dyDescent="0.25">
      <c r="A10">
        <v>7</v>
      </c>
      <c r="B10" t="s">
        <v>89</v>
      </c>
      <c r="C10" t="s">
        <v>80</v>
      </c>
      <c r="D10" s="11" t="s">
        <v>223</v>
      </c>
      <c r="E10" s="13" t="s">
        <v>96</v>
      </c>
      <c r="F10" t="s">
        <v>135</v>
      </c>
      <c r="G10" s="8" t="s">
        <v>177</v>
      </c>
    </row>
    <row r="11" spans="1:7" x14ac:dyDescent="0.25">
      <c r="A11">
        <v>8</v>
      </c>
      <c r="B11" t="s">
        <v>89</v>
      </c>
      <c r="C11" t="s">
        <v>80</v>
      </c>
      <c r="D11" s="11" t="s">
        <v>223</v>
      </c>
      <c r="E11" s="13" t="s">
        <v>97</v>
      </c>
      <c r="F11" t="s">
        <v>136</v>
      </c>
      <c r="G11" s="8" t="s">
        <v>178</v>
      </c>
    </row>
    <row r="12" spans="1:7" x14ac:dyDescent="0.25">
      <c r="A12">
        <v>9</v>
      </c>
      <c r="B12" t="s">
        <v>89</v>
      </c>
      <c r="C12" t="s">
        <v>80</v>
      </c>
      <c r="D12" s="11" t="s">
        <v>223</v>
      </c>
      <c r="E12" s="13" t="s">
        <v>98</v>
      </c>
      <c r="F12" t="s">
        <v>137</v>
      </c>
      <c r="G12" s="8" t="s">
        <v>179</v>
      </c>
    </row>
    <row r="13" spans="1:7" x14ac:dyDescent="0.25">
      <c r="A13">
        <v>10</v>
      </c>
      <c r="B13" t="s">
        <v>89</v>
      </c>
      <c r="C13" t="s">
        <v>80</v>
      </c>
      <c r="D13" s="11" t="s">
        <v>223</v>
      </c>
      <c r="E13" s="13" t="s">
        <v>99</v>
      </c>
      <c r="F13" t="s">
        <v>138</v>
      </c>
      <c r="G13" s="8" t="s">
        <v>180</v>
      </c>
    </row>
    <row r="14" spans="1:7" x14ac:dyDescent="0.25">
      <c r="A14">
        <v>11</v>
      </c>
      <c r="B14" t="s">
        <v>89</v>
      </c>
      <c r="C14" t="s">
        <v>80</v>
      </c>
      <c r="D14" s="11" t="s">
        <v>223</v>
      </c>
      <c r="E14" s="13" t="s">
        <v>100</v>
      </c>
      <c r="F14" t="s">
        <v>139</v>
      </c>
      <c r="G14" s="8" t="s">
        <v>181</v>
      </c>
    </row>
    <row r="15" spans="1:7" x14ac:dyDescent="0.25">
      <c r="A15">
        <v>12</v>
      </c>
      <c r="B15" t="s">
        <v>89</v>
      </c>
      <c r="C15" t="s">
        <v>80</v>
      </c>
      <c r="D15" s="11" t="s">
        <v>223</v>
      </c>
      <c r="E15" s="13" t="s">
        <v>101</v>
      </c>
      <c r="F15" t="s">
        <v>140</v>
      </c>
      <c r="G15" s="8" t="s">
        <v>182</v>
      </c>
    </row>
    <row r="16" spans="1:7" x14ac:dyDescent="0.25">
      <c r="A16">
        <v>13</v>
      </c>
      <c r="B16" t="s">
        <v>89</v>
      </c>
      <c r="C16" t="s">
        <v>80</v>
      </c>
      <c r="D16" s="11" t="s">
        <v>223</v>
      </c>
      <c r="E16" s="13" t="s">
        <v>102</v>
      </c>
      <c r="F16" t="s">
        <v>141</v>
      </c>
      <c r="G16" s="8" t="s">
        <v>183</v>
      </c>
    </row>
    <row r="17" spans="1:7" x14ac:dyDescent="0.25">
      <c r="A17">
        <v>14</v>
      </c>
      <c r="B17" t="s">
        <v>89</v>
      </c>
      <c r="C17" t="s">
        <v>80</v>
      </c>
      <c r="D17" s="11" t="s">
        <v>223</v>
      </c>
      <c r="E17" s="13" t="s">
        <v>103</v>
      </c>
      <c r="F17" t="s">
        <v>142</v>
      </c>
      <c r="G17" s="8" t="s">
        <v>184</v>
      </c>
    </row>
    <row r="18" spans="1:7" x14ac:dyDescent="0.25">
      <c r="A18">
        <v>15</v>
      </c>
      <c r="B18" t="s">
        <v>89</v>
      </c>
      <c r="C18" t="s">
        <v>80</v>
      </c>
      <c r="D18" s="11" t="s">
        <v>223</v>
      </c>
      <c r="E18" s="13" t="s">
        <v>104</v>
      </c>
      <c r="F18" t="s">
        <v>143</v>
      </c>
      <c r="G18" s="8" t="s">
        <v>185</v>
      </c>
    </row>
    <row r="19" spans="1:7" x14ac:dyDescent="0.25">
      <c r="A19">
        <v>16</v>
      </c>
      <c r="B19" t="s">
        <v>89</v>
      </c>
      <c r="C19" t="s">
        <v>80</v>
      </c>
      <c r="D19" s="11" t="s">
        <v>223</v>
      </c>
      <c r="E19" s="13" t="s">
        <v>105</v>
      </c>
      <c r="F19" t="s">
        <v>144</v>
      </c>
      <c r="G19" s="8" t="s">
        <v>186</v>
      </c>
    </row>
    <row r="20" spans="1:7" x14ac:dyDescent="0.25">
      <c r="A20">
        <v>17</v>
      </c>
      <c r="B20" t="s">
        <v>89</v>
      </c>
      <c r="C20" t="s">
        <v>80</v>
      </c>
      <c r="D20" s="11" t="s">
        <v>223</v>
      </c>
      <c r="E20" s="13" t="s">
        <v>106</v>
      </c>
      <c r="F20" t="s">
        <v>145</v>
      </c>
      <c r="G20" s="8" t="s">
        <v>187</v>
      </c>
    </row>
    <row r="21" spans="1:7" x14ac:dyDescent="0.25">
      <c r="A21">
        <v>18</v>
      </c>
      <c r="B21" t="s">
        <v>89</v>
      </c>
      <c r="C21" t="s">
        <v>80</v>
      </c>
      <c r="D21" s="11" t="s">
        <v>223</v>
      </c>
      <c r="E21" s="13" t="s">
        <v>107</v>
      </c>
      <c r="F21" t="s">
        <v>146</v>
      </c>
      <c r="G21" s="8" t="s">
        <v>188</v>
      </c>
    </row>
    <row r="22" spans="1:7" x14ac:dyDescent="0.25">
      <c r="A22">
        <v>19</v>
      </c>
      <c r="B22" t="s">
        <v>89</v>
      </c>
      <c r="C22" t="s">
        <v>80</v>
      </c>
      <c r="D22" s="11" t="s">
        <v>223</v>
      </c>
      <c r="E22" s="13" t="s">
        <v>108</v>
      </c>
      <c r="F22" t="s">
        <v>147</v>
      </c>
      <c r="G22" s="8" t="s">
        <v>189</v>
      </c>
    </row>
    <row r="23" spans="1:7" x14ac:dyDescent="0.25">
      <c r="A23">
        <v>20</v>
      </c>
      <c r="B23" t="s">
        <v>89</v>
      </c>
      <c r="C23" t="s">
        <v>80</v>
      </c>
      <c r="D23" s="11" t="s">
        <v>223</v>
      </c>
      <c r="E23" s="13" t="s">
        <v>109</v>
      </c>
      <c r="F23" t="s">
        <v>148</v>
      </c>
      <c r="G23" s="8" t="s">
        <v>190</v>
      </c>
    </row>
    <row r="24" spans="1:7" x14ac:dyDescent="0.25">
      <c r="A24">
        <v>21</v>
      </c>
      <c r="B24" t="s">
        <v>89</v>
      </c>
      <c r="C24" t="s">
        <v>80</v>
      </c>
      <c r="D24" s="11" t="s">
        <v>223</v>
      </c>
      <c r="E24" s="13" t="s">
        <v>110</v>
      </c>
      <c r="F24" t="s">
        <v>149</v>
      </c>
      <c r="G24" s="8" t="s">
        <v>191</v>
      </c>
    </row>
    <row r="25" spans="1:7" x14ac:dyDescent="0.25">
      <c r="A25">
        <v>22</v>
      </c>
      <c r="B25" t="s">
        <v>89</v>
      </c>
      <c r="C25" t="s">
        <v>80</v>
      </c>
      <c r="D25" s="11" t="s">
        <v>223</v>
      </c>
      <c r="E25" s="13" t="s">
        <v>111</v>
      </c>
      <c r="F25" t="s">
        <v>150</v>
      </c>
      <c r="G25" s="8" t="s">
        <v>192</v>
      </c>
    </row>
    <row r="26" spans="1:7" x14ac:dyDescent="0.25">
      <c r="A26">
        <v>23</v>
      </c>
      <c r="B26" t="s">
        <v>89</v>
      </c>
      <c r="C26" t="s">
        <v>80</v>
      </c>
      <c r="D26" s="11" t="s">
        <v>223</v>
      </c>
      <c r="E26" s="13" t="s">
        <v>112</v>
      </c>
      <c r="F26" t="s">
        <v>151</v>
      </c>
      <c r="G26" s="8" t="s">
        <v>193</v>
      </c>
    </row>
    <row r="27" spans="1:7" x14ac:dyDescent="0.25">
      <c r="A27">
        <v>24</v>
      </c>
      <c r="B27" t="s">
        <v>89</v>
      </c>
      <c r="C27" t="s">
        <v>80</v>
      </c>
      <c r="D27" s="11" t="s">
        <v>223</v>
      </c>
      <c r="E27" s="13" t="s">
        <v>113</v>
      </c>
      <c r="F27" t="s">
        <v>152</v>
      </c>
      <c r="G27" s="8" t="s">
        <v>194</v>
      </c>
    </row>
    <row r="28" spans="1:7" x14ac:dyDescent="0.25">
      <c r="A28">
        <v>25</v>
      </c>
      <c r="B28" t="s">
        <v>89</v>
      </c>
      <c r="C28" t="s">
        <v>80</v>
      </c>
      <c r="D28" s="11" t="s">
        <v>223</v>
      </c>
      <c r="E28" s="13" t="s">
        <v>114</v>
      </c>
      <c r="F28" t="s">
        <v>153</v>
      </c>
      <c r="G28" s="8" t="s">
        <v>195</v>
      </c>
    </row>
    <row r="29" spans="1:7" x14ac:dyDescent="0.25">
      <c r="A29">
        <v>26</v>
      </c>
      <c r="B29" t="s">
        <v>89</v>
      </c>
      <c r="C29" t="s">
        <v>80</v>
      </c>
      <c r="D29" s="11" t="s">
        <v>223</v>
      </c>
      <c r="E29" s="13" t="s">
        <v>115</v>
      </c>
      <c r="F29" t="s">
        <v>154</v>
      </c>
      <c r="G29" s="8" t="s">
        <v>196</v>
      </c>
    </row>
    <row r="30" spans="1:7" x14ac:dyDescent="0.25">
      <c r="A30">
        <v>27</v>
      </c>
      <c r="B30" t="s">
        <v>89</v>
      </c>
      <c r="C30" t="s">
        <v>80</v>
      </c>
      <c r="D30" s="11" t="s">
        <v>223</v>
      </c>
      <c r="E30" s="13" t="s">
        <v>116</v>
      </c>
      <c r="F30" t="s">
        <v>155</v>
      </c>
      <c r="G30" s="8" t="s">
        <v>197</v>
      </c>
    </row>
    <row r="31" spans="1:7" x14ac:dyDescent="0.25">
      <c r="A31">
        <v>28</v>
      </c>
      <c r="B31" t="s">
        <v>89</v>
      </c>
      <c r="C31" t="s">
        <v>80</v>
      </c>
      <c r="D31" s="11" t="s">
        <v>223</v>
      </c>
      <c r="E31" s="13" t="s">
        <v>117</v>
      </c>
      <c r="F31" t="s">
        <v>156</v>
      </c>
      <c r="G31" s="8" t="s">
        <v>198</v>
      </c>
    </row>
    <row r="32" spans="1:7" x14ac:dyDescent="0.25">
      <c r="A32">
        <v>29</v>
      </c>
      <c r="B32" t="s">
        <v>89</v>
      </c>
      <c r="C32" t="s">
        <v>80</v>
      </c>
      <c r="D32" s="11" t="s">
        <v>223</v>
      </c>
      <c r="E32" s="13" t="s">
        <v>118</v>
      </c>
      <c r="F32" t="s">
        <v>157</v>
      </c>
      <c r="G32" s="8" t="s">
        <v>199</v>
      </c>
    </row>
    <row r="33" spans="1:7" x14ac:dyDescent="0.25">
      <c r="A33">
        <v>30</v>
      </c>
      <c r="B33" t="s">
        <v>89</v>
      </c>
      <c r="C33" t="s">
        <v>80</v>
      </c>
      <c r="D33" s="11" t="s">
        <v>223</v>
      </c>
      <c r="E33" s="13" t="s">
        <v>119</v>
      </c>
      <c r="F33" t="s">
        <v>158</v>
      </c>
      <c r="G33" s="8" t="s">
        <v>200</v>
      </c>
    </row>
    <row r="34" spans="1:7" x14ac:dyDescent="0.25">
      <c r="A34">
        <v>31</v>
      </c>
      <c r="B34" t="s">
        <v>89</v>
      </c>
      <c r="C34" t="s">
        <v>80</v>
      </c>
      <c r="D34" s="11" t="s">
        <v>223</v>
      </c>
      <c r="E34" s="13" t="s">
        <v>120</v>
      </c>
      <c r="F34" t="s">
        <v>159</v>
      </c>
      <c r="G34" s="8" t="s">
        <v>201</v>
      </c>
    </row>
    <row r="35" spans="1:7" x14ac:dyDescent="0.25">
      <c r="A35">
        <v>32</v>
      </c>
      <c r="B35" t="s">
        <v>89</v>
      </c>
      <c r="C35" t="s">
        <v>80</v>
      </c>
      <c r="D35" s="11" t="s">
        <v>223</v>
      </c>
      <c r="E35" s="13" t="s">
        <v>121</v>
      </c>
      <c r="F35" t="s">
        <v>160</v>
      </c>
      <c r="G35" s="8" t="s">
        <v>202</v>
      </c>
    </row>
    <row r="36" spans="1:7" x14ac:dyDescent="0.25">
      <c r="A36">
        <v>33</v>
      </c>
      <c r="B36" t="s">
        <v>89</v>
      </c>
      <c r="C36" t="s">
        <v>80</v>
      </c>
      <c r="D36" s="11" t="s">
        <v>223</v>
      </c>
      <c r="E36" s="13" t="s">
        <v>122</v>
      </c>
      <c r="F36" t="s">
        <v>161</v>
      </c>
      <c r="G36" s="8" t="s">
        <v>203</v>
      </c>
    </row>
    <row r="37" spans="1:7" x14ac:dyDescent="0.25">
      <c r="A37">
        <v>34</v>
      </c>
      <c r="B37" t="s">
        <v>89</v>
      </c>
      <c r="C37" t="s">
        <v>80</v>
      </c>
      <c r="D37" s="11" t="s">
        <v>223</v>
      </c>
      <c r="E37" s="13" t="s">
        <v>123</v>
      </c>
      <c r="F37" t="s">
        <v>162</v>
      </c>
      <c r="G37" s="8" t="s">
        <v>204</v>
      </c>
    </row>
    <row r="38" spans="1:7" x14ac:dyDescent="0.25">
      <c r="A38">
        <v>35</v>
      </c>
      <c r="B38" t="s">
        <v>89</v>
      </c>
      <c r="C38" t="s">
        <v>80</v>
      </c>
      <c r="D38" s="11" t="s">
        <v>223</v>
      </c>
      <c r="E38" s="13" t="s">
        <v>124</v>
      </c>
      <c r="F38" t="s">
        <v>162</v>
      </c>
      <c r="G38" s="8" t="s">
        <v>205</v>
      </c>
    </row>
    <row r="39" spans="1:7" x14ac:dyDescent="0.25">
      <c r="A39">
        <v>36</v>
      </c>
      <c r="B39" t="s">
        <v>89</v>
      </c>
      <c r="C39" t="s">
        <v>80</v>
      </c>
      <c r="D39" s="11" t="s">
        <v>223</v>
      </c>
      <c r="E39" s="13" t="s">
        <v>125</v>
      </c>
      <c r="F39" t="s">
        <v>163</v>
      </c>
      <c r="G39" s="8" t="s">
        <v>206</v>
      </c>
    </row>
    <row r="40" spans="1:7" x14ac:dyDescent="0.25">
      <c r="A40">
        <v>37</v>
      </c>
      <c r="B40" t="s">
        <v>89</v>
      </c>
      <c r="C40" t="s">
        <v>80</v>
      </c>
      <c r="D40" s="11" t="s">
        <v>223</v>
      </c>
      <c r="E40" s="13" t="s">
        <v>126</v>
      </c>
      <c r="F40" t="s">
        <v>164</v>
      </c>
      <c r="G40" s="8" t="s">
        <v>207</v>
      </c>
    </row>
    <row r="41" spans="1:7" x14ac:dyDescent="0.25">
      <c r="A41">
        <v>38</v>
      </c>
      <c r="B41" t="s">
        <v>89</v>
      </c>
      <c r="C41" t="s">
        <v>80</v>
      </c>
      <c r="D41" s="11" t="s">
        <v>223</v>
      </c>
      <c r="E41" s="13" t="s">
        <v>127</v>
      </c>
      <c r="F41" t="s">
        <v>165</v>
      </c>
      <c r="G41" s="8" t="s">
        <v>208</v>
      </c>
    </row>
    <row r="42" spans="1:7" x14ac:dyDescent="0.25">
      <c r="A42">
        <v>39</v>
      </c>
      <c r="B42" t="s">
        <v>89</v>
      </c>
      <c r="C42" t="s">
        <v>80</v>
      </c>
      <c r="D42" s="11" t="s">
        <v>223</v>
      </c>
      <c r="E42" s="13" t="s">
        <v>128</v>
      </c>
      <c r="F42" t="s">
        <v>166</v>
      </c>
      <c r="G42" s="8" t="s">
        <v>209</v>
      </c>
    </row>
    <row r="43" spans="1:7" x14ac:dyDescent="0.25">
      <c r="A43">
        <v>40</v>
      </c>
      <c r="B43" t="s">
        <v>89</v>
      </c>
      <c r="C43" t="s">
        <v>80</v>
      </c>
      <c r="D43" s="11" t="s">
        <v>223</v>
      </c>
      <c r="E43" s="13" t="s">
        <v>215</v>
      </c>
      <c r="F43" t="s">
        <v>167</v>
      </c>
      <c r="G43" s="8" t="s">
        <v>210</v>
      </c>
    </row>
    <row r="44" spans="1:7" x14ac:dyDescent="0.25">
      <c r="A44">
        <v>41</v>
      </c>
      <c r="B44" t="s">
        <v>89</v>
      </c>
      <c r="C44" t="s">
        <v>80</v>
      </c>
      <c r="D44" s="11" t="s">
        <v>223</v>
      </c>
      <c r="E44" s="13" t="s">
        <v>216</v>
      </c>
      <c r="F44" t="s">
        <v>168</v>
      </c>
      <c r="G44" s="8" t="s">
        <v>211</v>
      </c>
    </row>
    <row r="45" spans="1:7" x14ac:dyDescent="0.25">
      <c r="A45">
        <v>42</v>
      </c>
      <c r="B45" t="s">
        <v>89</v>
      </c>
      <c r="C45" t="s">
        <v>80</v>
      </c>
      <c r="D45" s="11" t="s">
        <v>223</v>
      </c>
      <c r="E45" s="13" t="s">
        <v>217</v>
      </c>
      <c r="F45" t="s">
        <v>169</v>
      </c>
      <c r="G45" s="8" t="s">
        <v>212</v>
      </c>
    </row>
    <row r="46" spans="1:7" x14ac:dyDescent="0.25">
      <c r="A46">
        <v>43</v>
      </c>
      <c r="B46" t="s">
        <v>89</v>
      </c>
      <c r="C46" t="s">
        <v>80</v>
      </c>
      <c r="D46" s="11" t="s">
        <v>223</v>
      </c>
      <c r="E46" s="13" t="s">
        <v>218</v>
      </c>
      <c r="F46" t="s">
        <v>170</v>
      </c>
      <c r="G46" s="8" t="s">
        <v>213</v>
      </c>
    </row>
  </sheetData>
  <dataValidations count="1">
    <dataValidation type="list" allowBlank="1" showErrorMessage="1" sqref="C4:C201">
      <formula1>Hidden_1_Tabla_3558002</formula1>
    </dataValidation>
  </dataValidations>
  <hyperlinks>
    <hyperlink ref="F5" r:id="rId1"/>
    <hyperlink ref="F4" r:id="rId2"/>
    <hyperlink ref="F6" r:id="rId3"/>
    <hyperlink ref="G4" r:id="rId4"/>
    <hyperlink ref="E5" r:id="rId5"/>
    <hyperlink ref="E6" r:id="rId6"/>
    <hyperlink ref="E4" r:id="rId7"/>
    <hyperlink ref="E7" r:id="rId8"/>
    <hyperlink ref="E8" r:id="rId9"/>
    <hyperlink ref="E9" r:id="rId10"/>
    <hyperlink ref="E10" r:id="rId11"/>
    <hyperlink ref="E11" r:id="rId12"/>
    <hyperlink ref="E12" r:id="rId13"/>
    <hyperlink ref="E13" r:id="rId14"/>
    <hyperlink ref="E14" r:id="rId15"/>
    <hyperlink ref="E15" r:id="rId16"/>
    <hyperlink ref="E16" r:id="rId17"/>
    <hyperlink ref="E17" r:id="rId18"/>
    <hyperlink ref="E18" r:id="rId19"/>
    <hyperlink ref="E19" r:id="rId20"/>
    <hyperlink ref="E20" r:id="rId21"/>
    <hyperlink ref="E21" r:id="rId22"/>
    <hyperlink ref="E22" r:id="rId23"/>
    <hyperlink ref="E23" r:id="rId24"/>
    <hyperlink ref="E24" r:id="rId25"/>
    <hyperlink ref="E25" r:id="rId26"/>
    <hyperlink ref="E26" r:id="rId27"/>
    <hyperlink ref="E27" r:id="rId28"/>
    <hyperlink ref="E28" r:id="rId29"/>
    <hyperlink ref="E29" r:id="rId30"/>
    <hyperlink ref="E30" r:id="rId31"/>
    <hyperlink ref="E31" r:id="rId32"/>
    <hyperlink ref="E32" r:id="rId33"/>
    <hyperlink ref="E33" r:id="rId34"/>
    <hyperlink ref="E34" r:id="rId35"/>
    <hyperlink ref="E35" r:id="rId36"/>
    <hyperlink ref="E36" r:id="rId37"/>
    <hyperlink ref="E37" r:id="rId38"/>
    <hyperlink ref="E38" r:id="rId39"/>
    <hyperlink ref="E39" r:id="rId40"/>
    <hyperlink ref="E40" r:id="rId41"/>
    <hyperlink ref="E41" r:id="rId42"/>
    <hyperlink ref="E42" r:id="rId43"/>
    <hyperlink ref="E44" r:id="rId44"/>
    <hyperlink ref="E43" r:id="rId45"/>
    <hyperlink ref="E45" r:id="rId46"/>
    <hyperlink ref="E46" r:id="rId4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Tabla_355799</vt:lpstr>
      <vt:lpstr>Tabla_355800</vt:lpstr>
      <vt:lpstr>Hidden_1_Tabla_355800</vt:lpstr>
      <vt:lpstr>Hidden_1_Tabla_3558002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 Lizzet Landeros Quinteors</cp:lastModifiedBy>
  <dcterms:created xsi:type="dcterms:W3CDTF">2018-11-24T19:47:02Z</dcterms:created>
  <dcterms:modified xsi:type="dcterms:W3CDTF">2018-11-27T15:40:51Z</dcterms:modified>
</cp:coreProperties>
</file>